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t 15 F XIX\"/>
    </mc:Choice>
  </mc:AlternateContent>
  <bookViews>
    <workbookView xWindow="240" yWindow="1335" windowWidth="17520" windowHeight="7845" tabRatio="676" firstSheet="15" activeTab="17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OBRAS PUBLICAS(13)" sheetId="57" r:id="rId18"/>
    <sheet name="OBRAS PUBLICAS(13)1" sheetId="58" r:id="rId19"/>
    <sheet name="RASTRO USMAJAC(42)" sheetId="96" r:id="rId20"/>
    <sheet name="REGISTRO CIVIL USMAJAC(40)" sheetId="94" r:id="rId21"/>
    <sheet name="AGUAS POTABLES USMAJAC(44)" sheetId="98" r:id="rId22"/>
    <sheet name="BIBLIOTECA USMAJAC(43)" sheetId="97" r:id="rId23"/>
    <sheet name="NACIMIENTO USMAJAC" sheetId="107" r:id="rId24"/>
    <sheet name="OFICINA DELEGADO USMAJAC(41)" sheetId="95" r:id="rId25"/>
    <sheet name="COMEDOR COMUNITARIO USMAJAC(35)" sheetId="93" r:id="rId26"/>
    <sheet name="UNIDAD MGB USMAJAC(35)" sheetId="123" r:id="rId27"/>
    <sheet name="COMEDOR COMUNITARIO SAYULA(34)" sheetId="92" r:id="rId28"/>
    <sheet name="FORO BIBLIOTECA" sheetId="102" r:id="rId29"/>
    <sheet name="BIBLIOTECA M,P(33)" sheetId="91" r:id="rId30"/>
    <sheet name="CENTRO DE REHABILITACION (36)" sheetId="90" r:id="rId31"/>
    <sheet name="ATENCION A LA MUJER(32)" sheetId="89" r:id="rId32"/>
    <sheet name="ATENCION A LA MUJER(33)" sheetId="119" r:id="rId33"/>
    <sheet name="ALUMBRADO PUBLICO(31)" sheetId="88" r:id="rId34"/>
    <sheet name="CONTRALORIA(19)" sheetId="16" r:id="rId35"/>
    <sheet name="DIRECCION DEL DEPORTE(16)" sheetId="35" r:id="rId36"/>
    <sheet name="DIRECCION DEL DEPORTE(17)" sheetId="127" r:id="rId37"/>
    <sheet name="CASA DE LA CULTURA(17)" sheetId="38" r:id="rId38"/>
    <sheet name="CASA DE LA CULTURA(18)" sheetId="128" r:id="rId39"/>
    <sheet name="CASA DE LA CULTURA(19)" sheetId="129" r:id="rId40"/>
    <sheet name="CASA DE LA CULTURA(20)" sheetId="130" r:id="rId41"/>
    <sheet name="CASA DE LA CULTURA(21)" sheetId="131" r:id="rId42"/>
    <sheet name="CASA DE LA CULTURA(22)" sheetId="132" r:id="rId43"/>
    <sheet name="RASTRO(18)" sheetId="42" r:id="rId44"/>
    <sheet name="RASTRO(18)1" sheetId="43" r:id="rId45"/>
    <sheet name="PROTECCION CIVIL(20)" sheetId="45" r:id="rId46"/>
    <sheet name="PROTECCION CIVIL(21)" sheetId="133" r:id="rId47"/>
    <sheet name="PROTECCION CIVIL(22)" sheetId="134" r:id="rId48"/>
    <sheet name="TRANSITO Y VIALIDAD(21)" sheetId="47" r:id="rId49"/>
    <sheet name="TRANSITO Y VIALIDAD(22)" sheetId="135" r:id="rId50"/>
    <sheet name="AGUAS POTABLES(22)" sheetId="48" r:id="rId51"/>
    <sheet name="AGUAS POTABLES (22)3" sheetId="109" r:id="rId52"/>
    <sheet name="AGUAS POTABLES COMODATO(22)2" sheetId="50" r:id="rId53"/>
    <sheet name="SERVICIOS MEDICOS(30)" sheetId="51" r:id="rId54"/>
    <sheet name="SERVICIOS GENERALES(23)" sheetId="52" r:id="rId55"/>
    <sheet name="SERVICIOS GENERALES(24)" sheetId="136" r:id="rId56"/>
    <sheet name="REGLAMENTOS(14)" sheetId="59" r:id="rId57"/>
    <sheet name="REGLAMENTOS(14)1" sheetId="60" r:id="rId58"/>
    <sheet name="TESORERIA(15)" sheetId="61" r:id="rId59"/>
    <sheet name="TESORERIA(15)1" sheetId="62" r:id="rId60"/>
    <sheet name="TESORERIA(15)2" sheetId="63" r:id="rId61"/>
    <sheet name="COMUNICACION(27)" sheetId="75" r:id="rId62"/>
    <sheet name="PATRIMONIO MUNICIPAL(24)" sheetId="76" r:id="rId63"/>
    <sheet name="ADQUISICIONES(26)" sheetId="77" r:id="rId64"/>
    <sheet name="ECOLOGIA Y TURISMO(25)" sheetId="78" r:id="rId65"/>
    <sheet name="CENTRO DE REHABILITACION " sheetId="82" r:id="rId66"/>
    <sheet name="TRANSPARENCIA(29)" sheetId="83" r:id="rId67"/>
    <sheet name="MERCADOS" sheetId="103" r:id="rId68"/>
    <sheet name="ECOS" sheetId="108" r:id="rId69"/>
    <sheet name="DIF MUNICIPAL" sheetId="110" r:id="rId70"/>
    <sheet name="DIF MUNICIPAL (2)" sheetId="137" r:id="rId71"/>
    <sheet name="PARQUE VEHICULAR" sheetId="112" r:id="rId72"/>
    <sheet name="BODEGA MAIZ " sheetId="125" r:id="rId73"/>
    <sheet name="BODEGA MAIZ  (2)" sheetId="126" r:id="rId74"/>
    <sheet name="Hoja1" sheetId="124" r:id="rId75"/>
  </sheets>
  <definedNames>
    <definedName name="_xlnm.Print_Area" localSheetId="33">'ALUMBRADO PUBLICO(31)'!$A$1:$G$67</definedName>
  </definedNames>
  <calcPr calcId="162913"/>
</workbook>
</file>

<file path=xl/sharedStrings.xml><?xml version="1.0" encoding="utf-8"?>
<sst xmlns="http://schemas.openxmlformats.org/spreadsheetml/2006/main" count="3998" uniqueCount="2803">
  <si>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</si>
  <si>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</si>
  <si>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</si>
  <si>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</si>
  <si>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</si>
  <si>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</si>
  <si>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</si>
  <si>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</si>
  <si>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</si>
  <si>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</si>
  <si>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</si>
  <si>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</si>
  <si>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</si>
  <si>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</si>
  <si>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</si>
  <si>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</si>
  <si>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</si>
  <si>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</si>
  <si>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</si>
  <si>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</si>
  <si>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</si>
  <si>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</si>
  <si>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</si>
  <si>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</si>
  <si>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</si>
  <si>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</si>
  <si>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</si>
  <si>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</si>
  <si>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</si>
  <si>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</si>
  <si>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</si>
  <si>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</si>
  <si>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</si>
  <si>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</si>
  <si>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</si>
  <si>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</si>
  <si>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</si>
  <si>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</si>
  <si>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</si>
  <si>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</si>
  <si>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</si>
  <si>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</si>
  <si>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</si>
  <si>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</si>
  <si>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</si>
  <si>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</si>
  <si>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</si>
  <si>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</si>
  <si>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</si>
  <si>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</si>
  <si>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</si>
  <si>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</si>
  <si>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</si>
  <si>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</si>
  <si>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</si>
  <si>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</si>
  <si>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</si>
  <si>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</si>
  <si>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</si>
  <si>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</si>
  <si>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</si>
  <si>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</si>
  <si>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</si>
  <si>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</si>
  <si>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</si>
  <si>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</si>
  <si>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</si>
  <si>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</si>
  <si>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</si>
  <si>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</si>
  <si>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</si>
  <si>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</si>
  <si>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</si>
  <si>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</si>
  <si>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</si>
  <si>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</si>
  <si>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</si>
  <si>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</si>
  <si>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</si>
  <si>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</si>
  <si>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</si>
  <si>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</si>
  <si>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</si>
  <si>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</si>
  <si>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</si>
  <si>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</si>
  <si>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</si>
  <si>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</si>
  <si>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</si>
  <si>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</si>
  <si>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</si>
  <si>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</si>
  <si>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</si>
  <si>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</si>
  <si>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</si>
  <si>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</si>
  <si>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</si>
  <si>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</si>
  <si>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</si>
  <si>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</si>
  <si>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</si>
  <si>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</si>
  <si>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</si>
  <si>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</si>
  <si>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</si>
  <si>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</si>
  <si>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</si>
  <si>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</si>
  <si>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</si>
  <si>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</si>
  <si>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</si>
  <si>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</si>
  <si>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</si>
  <si>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</si>
  <si>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</si>
  <si>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</si>
  <si>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</si>
  <si>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</si>
  <si>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</si>
  <si>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</si>
  <si>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</si>
  <si>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</si>
  <si>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</si>
  <si>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</si>
  <si>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</si>
  <si>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</si>
  <si>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</si>
  <si>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</si>
  <si>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</si>
  <si>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</si>
  <si>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</si>
  <si>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</si>
  <si>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</si>
  <si>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</si>
  <si>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</si>
  <si>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</si>
  <si>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</si>
  <si>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</si>
  <si>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</si>
  <si>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</si>
  <si>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</si>
  <si>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</si>
  <si>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</si>
  <si>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</si>
  <si>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</si>
  <si>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</si>
  <si>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</si>
  <si>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</si>
  <si>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</si>
  <si>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</si>
  <si>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</si>
  <si>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</si>
  <si>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</si>
  <si>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</si>
  <si>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</si>
  <si>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</si>
  <si>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</si>
  <si>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</si>
  <si>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</si>
  <si>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</si>
  <si>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</si>
  <si>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</si>
  <si>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</si>
  <si>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</si>
  <si>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</si>
  <si>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</si>
  <si>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</si>
  <si>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</si>
  <si>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</si>
  <si>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</si>
  <si>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</si>
  <si>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</si>
  <si>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</si>
  <si>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</si>
  <si>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</si>
  <si>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</si>
  <si>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</si>
  <si>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</si>
  <si>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</si>
  <si>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</si>
  <si>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</si>
  <si>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</si>
  <si>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</si>
  <si>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</si>
  <si>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</si>
  <si>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</si>
  <si>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</si>
  <si>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</si>
  <si>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</si>
  <si>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</si>
  <si>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</si>
  <si>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</si>
  <si>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</si>
  <si>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</si>
  <si>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</si>
  <si>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</si>
  <si>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</si>
  <si>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</si>
  <si>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</si>
  <si>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</si>
  <si>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</si>
  <si>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</si>
  <si>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</si>
  <si>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</si>
  <si>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</si>
  <si>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</si>
  <si>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</si>
  <si>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</si>
  <si>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</si>
  <si>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</si>
  <si>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</si>
  <si>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</si>
  <si>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</si>
  <si>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</si>
  <si>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</si>
  <si>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</si>
  <si>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</si>
  <si>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</si>
  <si>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</si>
  <si>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</si>
  <si>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</si>
  <si>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</si>
  <si>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</si>
  <si>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</si>
  <si>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</si>
  <si>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</si>
  <si>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</si>
  <si>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</si>
  <si>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</si>
  <si>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</si>
  <si>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</si>
  <si>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</si>
  <si>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</si>
  <si>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</si>
  <si>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</si>
  <si>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</si>
  <si>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</si>
  <si>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</si>
  <si>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</si>
  <si>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</si>
  <si>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</si>
  <si>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</si>
  <si>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</si>
  <si>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</si>
  <si>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</si>
  <si>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</si>
  <si>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</si>
  <si>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</si>
  <si>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</si>
  <si>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</si>
  <si>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</si>
  <si>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</si>
  <si>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</si>
  <si>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</si>
  <si>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</si>
  <si>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</si>
  <si>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</si>
  <si>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</si>
  <si>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</si>
  <si>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</si>
  <si>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</si>
  <si>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</si>
  <si>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</si>
  <si>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</si>
  <si>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</si>
  <si>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</si>
  <si>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</si>
  <si>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</si>
  <si>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</si>
  <si>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</si>
  <si>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</si>
  <si>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</si>
  <si>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</si>
  <si>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</si>
  <si>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</si>
  <si>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</si>
  <si>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</si>
  <si>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</si>
  <si>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</si>
  <si>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</si>
  <si>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</si>
  <si>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</si>
  <si>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</si>
  <si>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</si>
  <si>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</si>
  <si>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</si>
  <si>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</si>
  <si>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</si>
  <si>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</si>
  <si>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</si>
  <si>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</si>
  <si>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</si>
  <si>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</si>
  <si>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</si>
  <si>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</si>
  <si>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</si>
  <si>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</si>
  <si>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</si>
  <si>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</si>
  <si>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</si>
  <si>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</si>
  <si>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</si>
  <si>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</si>
  <si>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</si>
  <si>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</si>
  <si>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</si>
  <si>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</si>
  <si>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</si>
  <si>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</si>
  <si>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</si>
  <si>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</si>
  <si>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</si>
  <si>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</si>
  <si>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</si>
  <si>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</si>
  <si>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</si>
  <si>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</si>
  <si>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</si>
  <si>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</si>
  <si>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</si>
  <si>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</si>
  <si>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</si>
  <si>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</si>
  <si>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</si>
  <si>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</si>
  <si>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</si>
  <si>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</si>
  <si>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</si>
  <si>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</si>
  <si>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</si>
  <si>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</si>
  <si>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</si>
  <si>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</si>
  <si>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</si>
  <si>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</si>
  <si>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</si>
  <si>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</si>
  <si>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</si>
  <si>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</si>
  <si>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</si>
  <si>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</si>
  <si>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</si>
  <si>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</si>
  <si>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</si>
  <si>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</si>
  <si>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</si>
  <si>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</si>
  <si>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</si>
  <si>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</si>
  <si>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</si>
  <si>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</si>
  <si>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</si>
  <si>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</si>
  <si>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</si>
  <si>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</si>
  <si>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</si>
  <si>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</si>
  <si>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</si>
  <si>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</si>
  <si>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</si>
  <si>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</si>
  <si>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</si>
  <si>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</si>
  <si>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</si>
  <si>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</si>
  <si>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</si>
  <si>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</si>
  <si>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</si>
  <si>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</si>
  <si>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</si>
  <si>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</si>
  <si>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</si>
  <si>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</si>
  <si>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</si>
  <si>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</si>
  <si>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</si>
  <si>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</si>
  <si>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</si>
  <si>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</si>
  <si>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</si>
  <si>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</si>
  <si>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</si>
  <si>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</si>
  <si>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</si>
  <si>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</si>
  <si>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</si>
  <si>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</si>
  <si>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</si>
  <si>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</si>
  <si>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</si>
  <si>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</si>
  <si>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</si>
  <si>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</si>
  <si>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</si>
  <si>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</si>
  <si>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</si>
  <si>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</si>
  <si>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</si>
  <si>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</si>
  <si>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</si>
  <si>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</si>
  <si>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</si>
  <si>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</si>
  <si>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</si>
  <si>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</si>
  <si>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</si>
  <si>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</si>
  <si>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</si>
  <si>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</si>
  <si>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</si>
  <si>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</si>
  <si>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</si>
  <si>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</si>
  <si>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</si>
  <si>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</si>
  <si>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</si>
  <si>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</si>
  <si>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</si>
  <si>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</si>
  <si>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</si>
  <si>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</si>
  <si>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</si>
  <si>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</si>
  <si>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</si>
  <si>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</si>
  <si>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</si>
  <si>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</si>
  <si>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</si>
  <si>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</si>
  <si>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</si>
  <si>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</si>
  <si>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</si>
  <si>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</si>
  <si>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</si>
  <si>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</si>
  <si>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</si>
  <si>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</si>
  <si>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</si>
  <si>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</si>
  <si>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</si>
  <si>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</si>
  <si>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</si>
  <si>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</si>
  <si>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</si>
  <si>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</si>
  <si>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</si>
  <si>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</si>
  <si>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</si>
  <si>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</si>
  <si>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</si>
  <si>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</si>
  <si>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</si>
  <si>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</si>
  <si>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</si>
  <si>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</si>
  <si>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</si>
  <si>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</si>
  <si>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</si>
  <si>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</si>
  <si>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</si>
  <si>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</si>
  <si>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</si>
  <si>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</si>
  <si>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</si>
  <si>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</si>
  <si>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</si>
  <si>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</si>
  <si>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</si>
  <si>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</si>
  <si>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</si>
  <si>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</si>
  <si>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</si>
  <si>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</si>
  <si>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</si>
  <si>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</si>
  <si>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</si>
  <si>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</si>
  <si>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</si>
  <si>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</si>
  <si>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</si>
  <si>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</si>
  <si>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</si>
  <si>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</si>
  <si>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</si>
  <si>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</si>
  <si>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</si>
  <si>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</si>
  <si>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</si>
  <si>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</si>
  <si>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</si>
  <si>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</si>
  <si>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</si>
  <si>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</si>
  <si>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</si>
  <si>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</si>
  <si>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</si>
  <si>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</si>
  <si>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</si>
  <si>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</si>
  <si>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</si>
  <si>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</si>
  <si>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</si>
  <si>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</si>
  <si>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</si>
  <si>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</si>
  <si>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</si>
  <si>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</si>
  <si>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</si>
  <si>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</si>
  <si>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</si>
  <si>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</si>
  <si>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</si>
  <si>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</si>
  <si>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</si>
  <si>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</si>
  <si>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</si>
  <si>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</si>
  <si>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</si>
  <si>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</si>
  <si>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</si>
  <si>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</si>
  <si>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</si>
  <si>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</si>
  <si>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</si>
  <si>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</si>
  <si>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</si>
  <si>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</si>
  <si>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</si>
  <si>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</si>
  <si>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</si>
  <si>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</si>
  <si>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</si>
  <si>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</si>
  <si>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</si>
  <si>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</si>
  <si>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</si>
  <si>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</si>
  <si>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</si>
  <si>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</si>
  <si>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</si>
  <si>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</si>
  <si>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</si>
  <si>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</si>
  <si>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</si>
  <si>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</si>
  <si>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</si>
  <si>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</si>
  <si>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</si>
  <si>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</si>
  <si>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</si>
  <si>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</si>
  <si>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</si>
  <si>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</si>
  <si>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</si>
  <si>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</si>
  <si>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</si>
  <si>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</si>
  <si>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</si>
  <si>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</si>
  <si>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</si>
  <si>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</si>
  <si>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</si>
  <si>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</si>
  <si>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</si>
  <si>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</si>
  <si>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_CILINDRO DE GAS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</si>
  <si>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</si>
  <si>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</si>
  <si>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</si>
  <si>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</si>
  <si>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</si>
  <si>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</si>
  <si>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</si>
  <si>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</si>
  <si>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</si>
  <si>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</si>
  <si>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</si>
  <si>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</si>
  <si>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</si>
  <si>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</si>
  <si>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</si>
  <si>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</si>
  <si>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</si>
  <si>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</si>
  <si>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</si>
  <si>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</si>
  <si>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</si>
  <si>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</si>
  <si>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</si>
  <si>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</si>
  <si>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</si>
  <si>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</si>
  <si>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</si>
  <si>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</si>
  <si>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</si>
  <si>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</si>
  <si>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</si>
  <si>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</si>
  <si>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</si>
  <si>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</si>
  <si>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</si>
  <si>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</si>
  <si>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</si>
  <si>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</si>
  <si>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</si>
  <si>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</si>
  <si>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</si>
  <si>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</si>
  <si>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</si>
  <si>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</si>
  <si>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</si>
  <si>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</si>
  <si>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</si>
  <si>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</si>
  <si>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</si>
  <si>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</si>
  <si>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</si>
  <si>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</si>
  <si>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</si>
  <si>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</si>
  <si>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</si>
  <si>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</si>
  <si>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</si>
  <si>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</si>
  <si>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</si>
  <si>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</si>
  <si>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</si>
  <si>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</si>
  <si>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</si>
  <si>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</si>
  <si>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</si>
  <si>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</si>
  <si>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</si>
  <si>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</si>
  <si>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</si>
  <si>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</si>
  <si>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</si>
  <si>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</si>
  <si>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</si>
  <si>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</si>
  <si>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</si>
  <si>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</si>
  <si>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</si>
  <si>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</si>
  <si>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</si>
  <si>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</si>
  <si>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</si>
  <si>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</si>
  <si>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</si>
  <si>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</si>
  <si>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</si>
  <si>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</si>
  <si>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</si>
  <si>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</si>
  <si>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</si>
  <si>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</si>
  <si>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</si>
  <si>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</si>
  <si>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</si>
  <si>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</si>
  <si>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</si>
  <si>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</si>
  <si>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</si>
  <si>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</si>
  <si>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</si>
  <si>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</si>
  <si>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</si>
  <si>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</si>
  <si>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</si>
  <si>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</si>
  <si>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</si>
  <si>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</si>
  <si>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</si>
  <si>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</si>
  <si>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</si>
  <si>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</si>
  <si>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</si>
  <si>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</si>
  <si>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</si>
  <si>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</si>
  <si>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</si>
  <si>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</si>
  <si>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</si>
  <si>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</si>
  <si>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</si>
  <si>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</si>
  <si>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</si>
  <si>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</si>
  <si>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</si>
  <si>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</si>
  <si>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</si>
  <si>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</si>
  <si>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</si>
  <si>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</si>
  <si>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</si>
  <si>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</si>
  <si>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</si>
  <si>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</si>
  <si>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</si>
  <si>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</si>
  <si>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</si>
  <si>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</si>
  <si>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</si>
  <si>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</si>
  <si>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</si>
  <si>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</si>
  <si>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</si>
  <si>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</si>
  <si>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</si>
  <si>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</si>
  <si>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</si>
  <si>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</si>
  <si>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</si>
  <si>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</si>
  <si>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</si>
  <si>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</si>
  <si>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</si>
  <si>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</si>
  <si>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</si>
  <si>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</si>
  <si>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</si>
  <si>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</si>
  <si>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</si>
  <si>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</si>
  <si>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</si>
  <si>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</si>
  <si>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</si>
  <si>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</si>
  <si>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</si>
  <si>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</si>
  <si>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</si>
  <si>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</si>
  <si>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</si>
  <si>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</si>
  <si>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</si>
  <si>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</si>
  <si>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</si>
  <si>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</si>
  <si>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</si>
  <si>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</si>
  <si>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</si>
  <si>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</si>
  <si>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</si>
  <si>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</si>
  <si>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</si>
  <si>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</si>
  <si>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</si>
  <si>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</si>
  <si>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</si>
  <si>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</si>
  <si>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</si>
  <si>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</si>
  <si>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</si>
  <si>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</si>
  <si>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</si>
  <si>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</si>
  <si>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</si>
  <si>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</si>
  <si>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</si>
  <si>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</si>
  <si>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</si>
  <si>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</si>
  <si>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</si>
  <si>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</si>
  <si>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</si>
  <si>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</si>
  <si>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</si>
  <si>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</si>
  <si>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</si>
  <si>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</si>
  <si>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</si>
  <si>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</si>
  <si>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</si>
  <si>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</si>
  <si>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</si>
  <si>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</si>
  <si>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</si>
  <si>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</si>
  <si>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</si>
  <si>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</si>
  <si>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</si>
  <si>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</si>
  <si>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</si>
  <si>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</si>
  <si>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</si>
  <si>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</si>
  <si>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</si>
  <si>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</si>
  <si>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</si>
  <si>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</si>
  <si>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</si>
  <si>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</si>
  <si>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</si>
  <si>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</si>
  <si>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</si>
  <si>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</si>
  <si>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</si>
  <si>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</si>
  <si>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</si>
  <si>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</si>
  <si>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</si>
  <si>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</si>
  <si>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</si>
  <si>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</si>
  <si>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</si>
  <si>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</si>
  <si>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</si>
  <si>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</si>
  <si>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</si>
  <si>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</si>
  <si>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</si>
  <si>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</si>
  <si>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</si>
  <si>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</si>
  <si>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</si>
  <si>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</si>
  <si>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</si>
  <si>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</si>
  <si>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</si>
  <si>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</si>
  <si>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</si>
  <si>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</si>
  <si>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</si>
  <si>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</si>
  <si>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</si>
  <si>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</si>
  <si>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</si>
  <si>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</si>
  <si>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</si>
  <si>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</si>
  <si>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</si>
  <si>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</si>
  <si>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</si>
  <si>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</si>
  <si>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</si>
  <si>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</si>
  <si>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</si>
  <si>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</si>
  <si>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</si>
  <si>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</si>
  <si>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</si>
  <si>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</si>
  <si>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</si>
  <si>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</si>
  <si>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</si>
  <si>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</si>
  <si>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</si>
  <si>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</si>
  <si>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</si>
  <si>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</si>
  <si>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</si>
  <si>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</si>
  <si>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</si>
  <si>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</si>
  <si>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</si>
  <si>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</si>
  <si>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</si>
  <si>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</si>
  <si>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</si>
  <si>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</si>
  <si>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</si>
  <si>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</si>
  <si>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</si>
  <si>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</si>
  <si>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</si>
  <si>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</si>
  <si>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</si>
  <si>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</si>
  <si>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</si>
  <si>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</si>
  <si>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</si>
  <si>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</si>
  <si>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</si>
  <si>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</si>
  <si>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</si>
  <si>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</si>
  <si>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</si>
  <si>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</si>
  <si>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</si>
  <si>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</si>
  <si>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</si>
  <si>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</si>
  <si>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</si>
  <si>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</si>
  <si>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</si>
  <si>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</si>
  <si>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</si>
  <si>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</si>
  <si>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</si>
  <si>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</si>
  <si>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</si>
  <si>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</si>
  <si>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</si>
  <si>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</si>
  <si>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</si>
  <si>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</si>
  <si>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</si>
  <si>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</si>
  <si>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</si>
  <si>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</si>
  <si>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</si>
  <si>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</si>
  <si>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</si>
  <si>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</si>
  <si>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</si>
  <si>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</si>
  <si>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</si>
  <si>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</si>
  <si>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</si>
  <si>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</si>
  <si>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</si>
  <si>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</si>
  <si>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</si>
  <si>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</si>
  <si>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</si>
  <si>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</si>
  <si>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</si>
  <si>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</si>
  <si>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</si>
  <si>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</si>
  <si>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</si>
  <si>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</si>
  <si>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</si>
  <si>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</si>
  <si>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</si>
  <si>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</si>
  <si>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</si>
  <si>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</si>
  <si>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</si>
  <si>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</si>
  <si>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</si>
  <si>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</si>
  <si>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</si>
  <si>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</si>
  <si>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</si>
  <si>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</si>
  <si>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</si>
  <si>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</si>
  <si>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</si>
  <si>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</si>
  <si>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</si>
  <si>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</si>
  <si>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</si>
  <si>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</si>
  <si>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</si>
  <si>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</si>
  <si>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</si>
  <si>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</si>
  <si>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</si>
  <si>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</si>
  <si>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</si>
  <si>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</si>
  <si>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</si>
  <si>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</si>
  <si>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</si>
  <si>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</si>
  <si>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</si>
  <si>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</si>
  <si>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</si>
  <si>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</si>
  <si>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</si>
  <si>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</si>
  <si>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</si>
  <si>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</si>
  <si>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</si>
  <si>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</si>
  <si>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</si>
  <si>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</si>
  <si>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</si>
  <si>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</si>
  <si>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</si>
  <si>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</si>
  <si>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</si>
  <si>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</si>
  <si>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</si>
  <si>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</si>
  <si>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</si>
  <si>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</si>
  <si>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</si>
  <si>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</si>
  <si>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</si>
  <si>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</si>
  <si>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</si>
  <si>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</si>
  <si>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</si>
  <si>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</si>
  <si>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</si>
  <si>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</si>
  <si>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</si>
  <si>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</si>
  <si>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</si>
  <si>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</si>
  <si>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</si>
  <si>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</si>
  <si>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</si>
  <si>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</si>
  <si>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</si>
  <si>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</si>
  <si>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</si>
  <si>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</si>
  <si>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</si>
  <si>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</si>
  <si>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</si>
  <si>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</si>
  <si>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</si>
  <si>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</si>
  <si>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</si>
  <si>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</si>
  <si>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</si>
  <si>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</si>
  <si>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</si>
  <si>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</si>
  <si>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</si>
  <si>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</si>
  <si>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</si>
  <si>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</si>
  <si>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</si>
  <si>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</si>
  <si>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</si>
  <si>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</si>
  <si>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</si>
  <si>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</si>
  <si>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</si>
  <si>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</si>
  <si>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</si>
  <si>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</si>
  <si>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</si>
  <si>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</si>
  <si>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</si>
  <si>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</si>
  <si>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</si>
  <si>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</si>
  <si>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</si>
  <si>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</si>
  <si>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</si>
  <si>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</si>
  <si>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</si>
  <si>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</si>
  <si>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</si>
  <si>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</si>
  <si>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</si>
  <si>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</si>
  <si>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</si>
  <si>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</si>
  <si>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</si>
  <si>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</si>
  <si>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</si>
  <si>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</si>
  <si>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</si>
  <si>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</si>
  <si>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</si>
  <si>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</si>
  <si>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</si>
  <si>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</si>
  <si>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</si>
  <si>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</si>
  <si>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</si>
  <si>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</si>
  <si>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</si>
  <si>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</si>
  <si>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</si>
  <si>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</si>
  <si>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</si>
  <si>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</si>
  <si>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</si>
  <si>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</si>
  <si>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</si>
  <si>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</si>
  <si>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</si>
  <si>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</si>
  <si>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</si>
  <si>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</si>
  <si>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</si>
  <si>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</si>
  <si>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</si>
  <si>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</si>
  <si>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</si>
  <si>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</si>
  <si>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</si>
  <si>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</si>
  <si>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</si>
  <si>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</si>
  <si>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</si>
  <si>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</si>
  <si>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</si>
  <si>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</si>
  <si>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</si>
  <si>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</si>
  <si>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</si>
  <si>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</si>
  <si>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</si>
  <si>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</si>
  <si>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</si>
  <si>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</si>
  <si>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</si>
  <si>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</si>
  <si>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</si>
  <si>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</si>
  <si>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</si>
  <si>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</si>
  <si>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</si>
  <si>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</si>
  <si>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</si>
  <si>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</si>
  <si>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</si>
  <si>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</si>
  <si>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</si>
  <si>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</si>
  <si>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</si>
  <si>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</si>
  <si>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</si>
  <si>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</si>
  <si>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</si>
  <si>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</si>
  <si>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</si>
  <si>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</si>
  <si>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</si>
  <si>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</si>
  <si>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</si>
  <si>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</si>
  <si>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</si>
  <si>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</si>
  <si>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</si>
  <si>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</si>
  <si>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</si>
  <si>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</si>
  <si>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</si>
  <si>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</si>
  <si>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</si>
  <si>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</si>
  <si>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</si>
  <si>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</si>
  <si>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</si>
  <si>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</si>
  <si>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</si>
  <si>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</si>
  <si>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</si>
  <si>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</si>
  <si>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</si>
  <si>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</si>
  <si>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</si>
  <si>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</si>
  <si>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</si>
  <si>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</si>
  <si>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</si>
  <si>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</si>
  <si>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</si>
  <si>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</si>
  <si>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</si>
  <si>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</si>
  <si>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</si>
  <si>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</si>
  <si>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</si>
  <si>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</si>
  <si>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</si>
  <si>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</si>
  <si>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</si>
  <si>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</si>
  <si>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</si>
  <si>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</si>
  <si>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</si>
  <si>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</si>
  <si>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</si>
  <si>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</si>
  <si>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</si>
  <si>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</si>
  <si>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</si>
  <si>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</si>
  <si>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</si>
  <si>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</si>
  <si>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</si>
  <si>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</si>
  <si>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</si>
  <si>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</si>
  <si>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</si>
  <si>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</si>
  <si>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</si>
  <si>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</si>
  <si>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</si>
  <si>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</si>
  <si>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</si>
  <si>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</si>
  <si>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</si>
  <si>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</si>
  <si>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</si>
  <si>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</si>
  <si>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</si>
  <si>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</si>
  <si>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</si>
  <si>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</si>
  <si>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</si>
  <si>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</si>
  <si>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</si>
  <si>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</si>
  <si>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</si>
  <si>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</si>
  <si>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</si>
  <si>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</si>
  <si>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</si>
  <si>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</si>
  <si>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</si>
  <si>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</si>
  <si>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</si>
  <si>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</si>
  <si>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</si>
  <si>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</si>
  <si>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</si>
  <si>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</si>
  <si>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</si>
  <si>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</si>
  <si>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</si>
  <si>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</si>
  <si>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</si>
  <si>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</si>
  <si>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</si>
  <si>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</si>
  <si>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</si>
  <si>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</si>
  <si>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</si>
  <si>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</si>
  <si>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</si>
  <si>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</si>
  <si>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</si>
  <si>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</si>
  <si>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</si>
  <si>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</si>
  <si>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</si>
  <si>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</si>
  <si>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</si>
  <si>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</si>
  <si>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</si>
  <si>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</si>
  <si>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</si>
  <si>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</si>
  <si>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</si>
  <si>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</si>
  <si>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</si>
  <si>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</si>
  <si>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</si>
  <si>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</si>
  <si>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</si>
  <si>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</si>
  <si>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</si>
  <si>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</si>
  <si>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</si>
  <si>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</si>
  <si>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</si>
  <si>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</si>
  <si>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</si>
  <si>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</si>
  <si>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</si>
  <si>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</si>
  <si>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</si>
  <si>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</si>
  <si>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</si>
  <si>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</si>
  <si>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</si>
  <si>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</si>
  <si>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</si>
  <si>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</si>
  <si>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</si>
  <si>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</si>
  <si>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</si>
  <si>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</si>
  <si>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</si>
  <si>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</si>
  <si>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</si>
  <si>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</si>
  <si>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</si>
  <si>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</si>
  <si>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</si>
  <si>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</si>
  <si>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</si>
  <si>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</si>
  <si>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</si>
  <si>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</si>
  <si>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</si>
  <si>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</si>
  <si>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</si>
  <si>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</si>
  <si>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</si>
  <si>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</si>
  <si>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</si>
  <si>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</si>
  <si>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</si>
  <si>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</si>
  <si>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</si>
  <si>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</si>
  <si>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</si>
  <si>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</si>
  <si>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</si>
  <si>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</si>
  <si>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</si>
  <si>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</si>
  <si>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</si>
  <si>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</si>
  <si>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</si>
  <si>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</si>
  <si>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</si>
  <si>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</si>
  <si>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</si>
  <si>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</si>
  <si>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</si>
  <si>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</si>
  <si>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</si>
  <si>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</si>
  <si>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</si>
  <si>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</si>
  <si>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</si>
  <si>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</si>
  <si>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</si>
  <si>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</si>
  <si>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</si>
  <si>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</si>
  <si>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</si>
  <si>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</si>
  <si>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</si>
  <si>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</si>
  <si>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</si>
  <si>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</si>
  <si>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</si>
  <si>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</si>
  <si>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</si>
  <si>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</si>
  <si>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</si>
  <si>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</si>
  <si>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</si>
  <si>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</si>
  <si>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</si>
  <si>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</si>
  <si>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</si>
  <si>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</si>
  <si>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</si>
  <si>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</si>
  <si>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</si>
  <si>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</si>
  <si>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</si>
  <si>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</si>
  <si>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</si>
  <si>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</si>
  <si>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</si>
  <si>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</si>
  <si>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</si>
  <si>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</si>
  <si>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</si>
  <si>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</si>
  <si>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</si>
  <si>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</si>
  <si>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</si>
  <si>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</si>
  <si>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</si>
  <si>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</si>
  <si>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</si>
  <si>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</si>
  <si>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</si>
  <si>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</si>
  <si>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</si>
  <si>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</si>
  <si>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</si>
  <si>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</si>
  <si>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</si>
  <si>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</si>
  <si>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</si>
  <si>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</si>
  <si>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</si>
  <si>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</si>
  <si>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</si>
  <si>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</si>
  <si>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</si>
  <si>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</si>
  <si>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</si>
  <si>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</si>
  <si>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</si>
  <si>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</si>
  <si>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</si>
  <si>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</si>
  <si>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</si>
  <si>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</si>
  <si>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</si>
  <si>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</si>
  <si>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</si>
  <si>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</si>
  <si>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</si>
  <si>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</si>
  <si>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</si>
  <si>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</si>
  <si>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</si>
  <si>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</si>
  <si>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</si>
  <si>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</si>
  <si>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</si>
  <si>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</si>
  <si>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</si>
  <si>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</si>
  <si>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</si>
  <si>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</si>
  <si>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</si>
  <si>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</si>
  <si>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</si>
  <si>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</si>
  <si>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</si>
  <si>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</si>
  <si>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</si>
  <si>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</si>
  <si>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</si>
  <si>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COD. 46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</si>
  <si>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</si>
  <si>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</si>
  <si>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</si>
  <si>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</si>
  <si>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</si>
  <si>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</si>
  <si>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</si>
  <si>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</si>
  <si>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</si>
  <si>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</si>
  <si>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</si>
  <si>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</si>
  <si>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</si>
  <si>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</si>
  <si>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</si>
  <si>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</si>
  <si>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</si>
  <si>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</si>
  <si>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</si>
  <si>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</si>
  <si>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</si>
  <si>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</si>
  <si>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</si>
  <si>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</si>
  <si>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</si>
  <si>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</si>
  <si>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</si>
  <si>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</si>
  <si>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</si>
  <si>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</si>
  <si>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</si>
  <si>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</si>
  <si>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</si>
  <si>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</si>
  <si>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</si>
  <si>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</si>
  <si>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</si>
  <si>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</si>
  <si>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</si>
  <si>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</si>
  <si>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</si>
  <si>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</si>
  <si>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</si>
  <si>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</si>
  <si>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</si>
  <si>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</si>
  <si>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</si>
  <si>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</si>
  <si>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</si>
  <si>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</si>
  <si>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</si>
  <si>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</si>
  <si>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</si>
  <si>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</si>
  <si>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</si>
  <si>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</si>
  <si>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</si>
  <si>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</si>
  <si>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</si>
  <si>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</si>
  <si>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</si>
  <si>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</si>
  <si>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</si>
  <si>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</si>
  <si>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</si>
  <si>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</si>
  <si>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</si>
  <si>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</si>
  <si>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</si>
  <si>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</si>
  <si>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</si>
  <si>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</si>
  <si>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</si>
  <si>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</si>
  <si>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</si>
  <si>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</si>
  <si>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</si>
  <si>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</si>
  <si>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</si>
  <si>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</si>
  <si>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</si>
  <si>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</si>
  <si>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</si>
  <si>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</si>
  <si>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</si>
  <si>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</si>
  <si>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</si>
  <si>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</si>
  <si>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</si>
  <si>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</si>
  <si>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</si>
  <si>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</si>
  <si>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</si>
  <si>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</si>
  <si>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</si>
  <si>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</si>
  <si>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</si>
  <si>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                                        PARQUE VEHICULAR </t>
  </si>
  <si>
    <t xml:space="preserve">                    COMEDOR </t>
  </si>
  <si>
    <t xml:space="preserve">                                                     INVENTARIO DE BIENES MUEBLES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</si>
  <si>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</si>
  <si>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</si>
  <si>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</si>
  <si>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</si>
  <si>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</si>
  <si>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</si>
  <si>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</si>
  <si>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</si>
  <si>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</si>
  <si>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</si>
  <si>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</si>
  <si>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</si>
  <si>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</si>
  <si>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</si>
  <si>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</si>
  <si>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</si>
  <si>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</si>
  <si>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</si>
  <si>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</si>
  <si>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</si>
  <si>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</si>
  <si>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</si>
  <si>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</si>
  <si>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</si>
  <si>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</si>
  <si>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</si>
  <si>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</si>
  <si>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</si>
  <si>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</si>
  <si>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</si>
  <si>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</si>
  <si>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</si>
  <si>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</si>
  <si>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</si>
  <si>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</si>
  <si>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</si>
  <si>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</si>
  <si>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</si>
  <si>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</si>
  <si>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</si>
  <si>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</si>
  <si>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</si>
  <si>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</si>
  <si>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</si>
  <si>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</si>
  <si>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</si>
  <si>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</si>
  <si>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</si>
  <si>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</si>
  <si>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</si>
  <si>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</si>
  <si>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</si>
  <si>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</si>
  <si>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</si>
  <si>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</si>
  <si>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</si>
  <si>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</si>
  <si>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</si>
  <si>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</si>
  <si>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</si>
  <si>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</si>
  <si>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</si>
  <si>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</si>
  <si>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</si>
  <si>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</si>
  <si>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</si>
  <si>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</si>
  <si>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</si>
  <si>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</si>
  <si>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</si>
  <si>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</si>
  <si>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</si>
  <si>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</si>
  <si>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</si>
  <si>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</si>
  <si>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</si>
  <si>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</si>
  <si>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</si>
  <si>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</si>
  <si>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</si>
  <si>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</si>
  <si>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</si>
  <si>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</si>
  <si>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</si>
  <si>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</si>
  <si>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</si>
  <si>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</si>
  <si>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</si>
  <si>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</si>
  <si>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</si>
  <si>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</si>
  <si>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</si>
  <si>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</si>
  <si>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</si>
  <si>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</si>
  <si>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</si>
  <si>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</si>
  <si>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</si>
  <si>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</si>
  <si>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</si>
  <si>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</si>
  <si>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</si>
  <si>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</si>
  <si>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</si>
  <si>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</si>
  <si>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</si>
  <si>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</si>
  <si>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</si>
  <si>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</si>
  <si>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</si>
  <si>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</si>
  <si>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</si>
  <si>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</si>
  <si>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</si>
  <si>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</si>
  <si>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</si>
  <si>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</si>
  <si>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</si>
  <si>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</si>
  <si>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</si>
  <si>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</si>
  <si>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</si>
  <si>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</si>
  <si>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</si>
  <si>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</si>
  <si>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</si>
  <si>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</si>
  <si>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</si>
  <si>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</si>
  <si>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</si>
  <si>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</si>
  <si>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</si>
  <si>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</si>
  <si>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</si>
  <si>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</si>
  <si>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</si>
  <si>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</si>
  <si>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</si>
  <si>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</si>
  <si>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</si>
  <si>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</si>
  <si>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</si>
  <si>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</si>
  <si>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</si>
  <si>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</si>
  <si>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</si>
  <si>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</si>
  <si>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</si>
  <si>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</si>
  <si>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</si>
  <si>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</si>
  <si>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</si>
  <si>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</si>
  <si>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</si>
  <si>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</si>
  <si>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</si>
  <si>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</si>
  <si>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</si>
  <si>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</si>
  <si>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</si>
  <si>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</si>
  <si>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</si>
  <si>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</si>
  <si>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 xml:space="preserve">_MAMPARA DE CRISTAL CON SOPORTES DE ALUMINIO </t>
  </si>
  <si>
    <t>_SILLA ACOJINADA COLOR NEGRO GIRATORIA</t>
  </si>
  <si>
    <t xml:space="preserve">_ESCRITORIO AGLOMERADO COLOR GRIS/NEGRO 3 CAJONES </t>
  </si>
  <si>
    <t xml:space="preserve">_ARCHIVERO METALICO COLOR GRIS 3 CAJONES </t>
  </si>
  <si>
    <t>_IMPRESORA HP COLOR NEGRO MODELO: PRO8210 SERIE: CN761DTRZ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</si>
  <si>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</si>
  <si>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</si>
  <si>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</si>
  <si>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</si>
  <si>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</si>
  <si>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</si>
  <si>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</si>
  <si>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</si>
  <si>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</si>
  <si>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</si>
  <si>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</si>
  <si>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</si>
  <si>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</si>
  <si>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</si>
  <si>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</si>
  <si>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</si>
  <si>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</si>
  <si>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</si>
  <si>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</si>
  <si>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</si>
  <si>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</si>
  <si>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</si>
  <si>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</si>
  <si>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</si>
  <si>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</si>
  <si>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</si>
  <si>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</si>
  <si>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</si>
  <si>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</si>
  <si>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</si>
  <si>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</si>
  <si>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</si>
  <si>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</si>
  <si>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</si>
  <si>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</si>
  <si>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</si>
  <si>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</si>
  <si>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</si>
  <si>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</si>
  <si>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</si>
  <si>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</si>
  <si>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</si>
  <si>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</si>
  <si>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</si>
  <si>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</si>
  <si>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</si>
  <si>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</si>
  <si>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</si>
  <si>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</si>
  <si>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</si>
  <si>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</si>
  <si>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</si>
  <si>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</si>
  <si>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</si>
  <si>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</si>
  <si>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</si>
  <si>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</si>
  <si>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</si>
  <si>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</si>
  <si>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</si>
  <si>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</si>
  <si>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</si>
  <si>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</si>
  <si>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</si>
  <si>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</si>
  <si>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</si>
  <si>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</si>
  <si>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</si>
  <si>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</si>
  <si>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</si>
  <si>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</si>
  <si>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</si>
  <si>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</si>
  <si>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</si>
  <si>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</si>
  <si>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</si>
  <si>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</si>
  <si>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</si>
  <si>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</si>
  <si>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</si>
  <si>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</si>
  <si>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</si>
  <si>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</si>
  <si>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</si>
  <si>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</si>
  <si>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</si>
  <si>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</si>
  <si>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</si>
  <si>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</si>
  <si>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</si>
  <si>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</si>
  <si>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</si>
  <si>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</si>
  <si>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</si>
  <si>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</si>
  <si>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</si>
  <si>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</si>
  <si>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</si>
  <si>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</si>
  <si>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</si>
  <si>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</si>
  <si>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</si>
  <si>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</si>
  <si>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</si>
  <si>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</si>
  <si>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</si>
  <si>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</si>
  <si>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</si>
  <si>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</si>
  <si>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</si>
  <si>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</si>
  <si>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</si>
  <si>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</si>
  <si>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</si>
  <si>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</si>
  <si>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</si>
  <si>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</si>
  <si>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</si>
  <si>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</si>
  <si>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</si>
  <si>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</si>
  <si>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</si>
  <si>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</si>
  <si>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</si>
  <si>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</si>
  <si>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</si>
  <si>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</si>
  <si>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</si>
  <si>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</si>
  <si>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</si>
  <si>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</si>
  <si>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</si>
  <si>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</si>
  <si>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</si>
  <si>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</si>
  <si>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</si>
  <si>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</si>
  <si>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</si>
  <si>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</si>
  <si>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</si>
  <si>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</si>
  <si>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</si>
  <si>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</si>
  <si>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</si>
  <si>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</si>
  <si>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</si>
  <si>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</si>
  <si>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</si>
  <si>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</si>
  <si>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</si>
  <si>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</si>
  <si>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</si>
  <si>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</si>
  <si>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</si>
  <si>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</si>
  <si>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</si>
  <si>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</si>
  <si>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</si>
  <si>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</si>
  <si>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</si>
  <si>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</si>
  <si>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</si>
  <si>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</si>
  <si>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</si>
  <si>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</si>
  <si>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</si>
  <si>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</si>
  <si>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</si>
  <si>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</si>
  <si>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</si>
  <si>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</si>
  <si>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</si>
  <si>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</si>
  <si>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</si>
  <si>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</si>
  <si>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</si>
  <si>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</si>
  <si>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</si>
  <si>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</si>
  <si>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</si>
  <si>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</si>
  <si>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</si>
  <si>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</si>
  <si>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</si>
  <si>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</si>
  <si>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</si>
  <si>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</si>
  <si>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</si>
  <si>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</si>
  <si>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</si>
  <si>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</si>
  <si>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</si>
  <si>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</si>
  <si>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</si>
  <si>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</si>
  <si>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</si>
  <si>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</si>
  <si>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</si>
  <si>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</si>
  <si>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</si>
  <si>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</si>
  <si>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</si>
  <si>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</si>
  <si>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</si>
  <si>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</si>
  <si>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</si>
  <si>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</si>
  <si>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</si>
  <si>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</si>
  <si>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</si>
  <si>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</si>
  <si>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</si>
  <si>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</si>
  <si>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</si>
  <si>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</si>
  <si>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</si>
  <si>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</si>
  <si>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</si>
  <si>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</si>
  <si>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</si>
  <si>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</si>
  <si>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</si>
  <si>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</si>
  <si>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</si>
  <si>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</si>
  <si>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</si>
  <si>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</si>
  <si>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</si>
  <si>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</si>
  <si>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</si>
  <si>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</si>
  <si>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</si>
  <si>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</si>
  <si>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</si>
  <si>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</si>
  <si>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</si>
  <si>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</si>
  <si>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</si>
  <si>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</si>
  <si>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</si>
  <si>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</si>
  <si>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</si>
  <si>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</si>
  <si>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</si>
  <si>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</si>
  <si>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</si>
  <si>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</si>
  <si>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</si>
  <si>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</si>
  <si>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</si>
  <si>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</si>
  <si>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</si>
  <si>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</si>
  <si>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</si>
  <si>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</si>
  <si>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</si>
  <si>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</si>
  <si>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</si>
  <si>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</si>
  <si>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</si>
  <si>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</si>
  <si>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</si>
  <si>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</si>
  <si>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</si>
  <si>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</si>
  <si>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</si>
  <si>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</si>
  <si>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</si>
  <si>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</si>
  <si>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</si>
  <si>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</si>
  <si>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</si>
  <si>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</si>
  <si>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</si>
  <si>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</si>
  <si>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</si>
  <si>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</si>
  <si>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</si>
  <si>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</si>
  <si>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</si>
  <si>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</si>
  <si>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</si>
  <si>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</si>
  <si>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</si>
  <si>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</si>
  <si>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</si>
  <si>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</si>
  <si>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</si>
  <si>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</si>
  <si>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</si>
  <si>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</si>
  <si>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</si>
  <si>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</si>
  <si>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</si>
  <si>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</si>
  <si>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</si>
  <si>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</si>
  <si>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</si>
  <si>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</si>
  <si>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</si>
  <si>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</si>
  <si>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</si>
  <si>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</si>
  <si>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</si>
  <si>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</si>
  <si>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</si>
  <si>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</si>
  <si>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</si>
  <si>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</si>
  <si>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</si>
  <si>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</si>
  <si>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</si>
  <si>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</si>
  <si>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</si>
  <si>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</si>
  <si>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</si>
  <si>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</si>
  <si>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</si>
  <si>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</si>
  <si>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</si>
  <si>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</si>
  <si>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</si>
  <si>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</si>
  <si>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</si>
  <si>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</si>
  <si>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</si>
  <si>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</si>
  <si>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</si>
  <si>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</si>
  <si>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</si>
  <si>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</si>
  <si>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</si>
  <si>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</si>
  <si>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</si>
  <si>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</si>
  <si>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</si>
  <si>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</si>
  <si>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</si>
  <si>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</si>
  <si>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</si>
  <si>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</si>
  <si>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</si>
  <si>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</si>
  <si>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</si>
  <si>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 xml:space="preserve">BOLLAS CON CLAVOS </t>
  </si>
  <si>
    <t>CAJAS DE VITROPISO DE 34X34 CM</t>
  </si>
  <si>
    <t>CAJAS DE VITROPISO DE 60X36 CM</t>
  </si>
  <si>
    <t>CAJAS PARA LLAVE DE PASO NEGRAS</t>
  </si>
  <si>
    <t xml:space="preserve">JUEGOS DE TAZA PARA BAÑOS </t>
  </si>
  <si>
    <t>CUBETAS DE ACEITE H300</t>
  </si>
  <si>
    <t xml:space="preserve">CUBETAS DE SILICON PARA CALAFATEO </t>
  </si>
  <si>
    <t xml:space="preserve">VITRINAS CON LAMPARA DEL MUSEO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</si>
  <si>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</si>
  <si>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</si>
  <si>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</si>
  <si>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</si>
  <si>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</si>
  <si>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</si>
  <si>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</si>
  <si>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</si>
  <si>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</si>
  <si>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</si>
  <si>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</si>
  <si>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</si>
  <si>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</si>
  <si>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</si>
  <si>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</si>
  <si>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</si>
  <si>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</si>
  <si>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</si>
  <si>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</si>
  <si>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</si>
  <si>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</si>
  <si>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</si>
  <si>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</si>
  <si>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</si>
  <si>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</si>
  <si>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</si>
  <si>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</si>
  <si>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</si>
  <si>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</si>
  <si>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</si>
  <si>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</si>
  <si>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</si>
  <si>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</si>
  <si>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</si>
  <si>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</si>
  <si>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</si>
  <si>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</si>
  <si>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</si>
  <si>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</si>
  <si>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</si>
  <si>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</si>
  <si>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</si>
  <si>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</si>
  <si>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</si>
  <si>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</si>
  <si>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</si>
  <si>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</si>
  <si>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</si>
  <si>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</si>
  <si>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</si>
  <si>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</si>
  <si>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</si>
  <si>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</si>
  <si>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</si>
  <si>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</si>
  <si>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</si>
  <si>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</si>
  <si>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</si>
  <si>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</si>
  <si>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</si>
  <si>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</si>
  <si>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</si>
  <si>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</si>
  <si>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</si>
  <si>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</si>
  <si>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</si>
  <si>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</si>
  <si>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</si>
  <si>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</si>
  <si>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</si>
  <si>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</si>
  <si>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</si>
  <si>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</si>
  <si>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</si>
  <si>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</si>
  <si>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</si>
  <si>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</si>
  <si>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</si>
  <si>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</si>
  <si>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</si>
  <si>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</si>
  <si>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</si>
  <si>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</si>
  <si>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</si>
  <si>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</si>
  <si>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</si>
  <si>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</si>
  <si>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</si>
  <si>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</si>
  <si>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</si>
  <si>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</si>
  <si>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</si>
  <si>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</si>
  <si>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</si>
  <si>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</si>
  <si>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</si>
  <si>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</si>
  <si>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</si>
  <si>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</si>
  <si>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</si>
  <si>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</si>
  <si>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</si>
  <si>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</si>
  <si>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</si>
  <si>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</si>
  <si>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</si>
  <si>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</si>
  <si>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</si>
  <si>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</si>
  <si>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</si>
  <si>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DUCTOS PARA CABLE DE LUZ 2" </t>
  </si>
  <si>
    <t>TRAMO DE TUBO VERDE PARA AGUA 1/2"</t>
  </si>
  <si>
    <t>ACCESORIOS GALVANIZADOS P/TOMAS</t>
  </si>
  <si>
    <t xml:space="preserve">GALONES DE IMPERMEAVILIZANTE </t>
  </si>
  <si>
    <t xml:space="preserve">CAJAS DE POLVO DESMOLDALTE VIEJAS </t>
  </si>
  <si>
    <t xml:space="preserve">CILLETAS NUEVAS DE 8" Y 10" </t>
  </si>
  <si>
    <t xml:space="preserve">COPIES P.V.C DE 8" NUEVOS BLANCOS </t>
  </si>
  <si>
    <t xml:space="preserve">CODOS DE P.V.C DE 6" NUEVOS BLANCOS </t>
  </si>
  <si>
    <t>CODOS DE P.V.C DE 6" NUEVOS CAFES</t>
  </si>
  <si>
    <t>ABRAZADERAS PARA AGUA GRISES DE 2"</t>
  </si>
  <si>
    <t>ACCESORIOS PARA AGUA P.V.C ROJOS</t>
  </si>
  <si>
    <t xml:space="preserve">CUBETA PINTURA AMARILLA ACEITE </t>
  </si>
  <si>
    <t xml:space="preserve">ROLLOS DE COLA DE RATA </t>
  </si>
  <si>
    <t xml:space="preserve">CUBETAS VARIOS COLORES PINTURA </t>
  </si>
  <si>
    <t>LIMPIADORES PARA TUBO P.V.C</t>
  </si>
  <si>
    <t>LITROS PEGAMENTO GRIS P.V.C</t>
  </si>
  <si>
    <t>PARRILLAS PARA COLADERAS DE 6"</t>
  </si>
  <si>
    <r>
      <t xml:space="preserve">TRAMOS DE TUBO DE FIERRO DE 1 </t>
    </r>
    <r>
      <rPr>
        <sz val="11"/>
        <color theme="1"/>
        <rFont val="Calibri"/>
        <family val="2"/>
      </rPr>
      <t>½</t>
    </r>
  </si>
  <si>
    <r>
      <t>TRAMO DE ANGULO DE FIERRO DE 1</t>
    </r>
    <r>
      <rPr>
        <sz val="11"/>
        <color theme="1"/>
        <rFont val="Calibri"/>
        <family val="2"/>
      </rPr>
      <t>½</t>
    </r>
  </si>
  <si>
    <t xml:space="preserve">KG PLASTICO NEGRO </t>
  </si>
  <si>
    <t xml:space="preserve">CODOS UNIDOS NUEVOS CAFES </t>
  </si>
  <si>
    <t xml:space="preserve">CILLETAS SIN EMPAQUES </t>
  </si>
  <si>
    <t xml:space="preserve">BRIDAS PARA TOMAS DE AGUA </t>
  </si>
  <si>
    <t>ZIZAYAS AMARILLAS DE 30"</t>
  </si>
  <si>
    <t xml:space="preserve">BAILARINA DESCOMPUESTA </t>
  </si>
  <si>
    <t>YELDOS</t>
  </si>
  <si>
    <t xml:space="preserve">ARAÑAS PARA HOJAS </t>
  </si>
  <si>
    <t xml:space="preserve">JALADORES DE AGUA </t>
  </si>
  <si>
    <t>AZADONES</t>
  </si>
  <si>
    <t xml:space="preserve">CORTADORA DESCOMPUESTA </t>
  </si>
  <si>
    <t xml:space="preserve">BOMBA DE MANO PARA LIQUIDOS </t>
  </si>
  <si>
    <t>T DE FIERRO PARA AGUA 2" Y 3"</t>
  </si>
  <si>
    <t xml:space="preserve">CABLES PARA PASAR CORRIENTE </t>
  </si>
  <si>
    <t xml:space="preserve">CABO PARA PICO NUEVO </t>
  </si>
  <si>
    <t xml:space="preserve">PUNTAS PARA QUEBRAR CEMENTO </t>
  </si>
  <si>
    <t>COPIE DE FIERRO DE 2"</t>
  </si>
  <si>
    <t>CAZANGA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</si>
  <si>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</si>
  <si>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</si>
  <si>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</si>
  <si>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</si>
  <si>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</si>
  <si>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</si>
  <si>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</si>
  <si>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</si>
  <si>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</si>
  <si>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</si>
  <si>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</si>
  <si>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</si>
  <si>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</si>
  <si>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</si>
  <si>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</si>
  <si>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</si>
  <si>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</si>
  <si>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</si>
  <si>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</si>
  <si>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</si>
  <si>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</si>
  <si>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</si>
  <si>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</si>
  <si>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</si>
  <si>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</si>
  <si>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</si>
  <si>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</si>
  <si>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</si>
  <si>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</si>
  <si>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</si>
  <si>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</si>
  <si>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</si>
  <si>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</si>
  <si>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</si>
  <si>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</si>
  <si>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</si>
  <si>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</si>
  <si>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</si>
  <si>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</si>
  <si>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</si>
  <si>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</si>
  <si>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</si>
  <si>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</si>
  <si>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</si>
  <si>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</si>
  <si>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</si>
  <si>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</si>
  <si>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</si>
  <si>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</si>
  <si>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</si>
  <si>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</si>
  <si>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</si>
  <si>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</si>
  <si>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</si>
  <si>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</si>
  <si>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</si>
  <si>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</si>
  <si>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</si>
  <si>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</si>
  <si>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</si>
  <si>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</si>
  <si>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</si>
  <si>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</si>
  <si>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</si>
  <si>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</si>
  <si>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</si>
  <si>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</si>
  <si>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</si>
  <si>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</si>
  <si>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</si>
  <si>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</si>
  <si>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</si>
  <si>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</si>
  <si>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</si>
  <si>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</si>
  <si>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</si>
  <si>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</si>
  <si>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</si>
  <si>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</si>
  <si>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</si>
  <si>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</si>
  <si>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</si>
  <si>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</si>
  <si>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</si>
  <si>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</si>
  <si>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</si>
  <si>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</si>
  <si>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</si>
  <si>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</si>
  <si>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</si>
  <si>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</si>
  <si>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</si>
  <si>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</si>
  <si>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</si>
  <si>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</si>
  <si>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</si>
  <si>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</si>
  <si>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</si>
  <si>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</si>
  <si>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</si>
  <si>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</si>
  <si>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</si>
  <si>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</si>
  <si>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</si>
  <si>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</si>
  <si>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</si>
  <si>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</si>
  <si>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</si>
  <si>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</si>
  <si>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</si>
  <si>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</si>
  <si>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</si>
  <si>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</si>
  <si>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</si>
  <si>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</si>
  <si>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</si>
  <si>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</si>
  <si>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</si>
  <si>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</si>
  <si>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</si>
  <si>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</si>
  <si>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</si>
  <si>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</si>
  <si>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</si>
  <si>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</si>
  <si>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</si>
  <si>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</si>
  <si>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</si>
  <si>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</si>
  <si>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</si>
  <si>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</si>
  <si>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</si>
  <si>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</si>
  <si>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</si>
  <si>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</si>
  <si>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</si>
  <si>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</si>
  <si>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</si>
  <si>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</si>
  <si>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</si>
  <si>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</si>
  <si>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</si>
  <si>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</si>
  <si>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</si>
  <si>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</si>
  <si>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</si>
  <si>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</si>
  <si>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</si>
  <si>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</si>
  <si>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</si>
  <si>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</si>
  <si>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</si>
  <si>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</si>
  <si>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</si>
  <si>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</si>
  <si>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</si>
  <si>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</si>
  <si>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</si>
  <si>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</si>
  <si>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</si>
  <si>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</si>
  <si>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</si>
  <si>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</si>
  <si>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</si>
  <si>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</si>
  <si>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</si>
  <si>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</si>
  <si>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</si>
  <si>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</si>
  <si>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</si>
  <si>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</si>
  <si>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</si>
  <si>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</si>
  <si>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</si>
  <si>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</si>
  <si>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</si>
  <si>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</si>
  <si>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</si>
  <si>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</si>
  <si>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</si>
  <si>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</si>
  <si>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</si>
  <si>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</si>
  <si>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</si>
  <si>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</si>
  <si>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</si>
  <si>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</si>
  <si>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</si>
  <si>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</si>
  <si>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</si>
  <si>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</si>
  <si>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</si>
  <si>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</si>
  <si>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</si>
  <si>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</si>
  <si>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</si>
  <si>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</si>
  <si>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</si>
  <si>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</si>
  <si>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</si>
  <si>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</si>
  <si>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</si>
  <si>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</si>
  <si>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</si>
  <si>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</si>
  <si>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</si>
  <si>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</si>
  <si>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</si>
  <si>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</si>
  <si>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</si>
  <si>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</si>
  <si>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</si>
  <si>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</si>
  <si>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</si>
  <si>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</si>
  <si>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</si>
  <si>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</si>
  <si>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</si>
  <si>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</si>
  <si>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</si>
  <si>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</si>
  <si>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</si>
  <si>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</si>
  <si>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</si>
  <si>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</si>
  <si>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</si>
  <si>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</si>
  <si>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</si>
  <si>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</si>
  <si>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</si>
  <si>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</si>
  <si>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</si>
  <si>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</si>
  <si>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</si>
  <si>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</si>
  <si>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</si>
  <si>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</si>
  <si>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</si>
  <si>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</si>
  <si>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</si>
  <si>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</si>
  <si>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</si>
  <si>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</si>
  <si>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</si>
  <si>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</si>
  <si>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</si>
  <si>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</si>
  <si>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</si>
  <si>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</si>
  <si>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</si>
  <si>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</si>
  <si>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</si>
  <si>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</si>
  <si>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</si>
  <si>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</si>
  <si>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</si>
  <si>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</si>
  <si>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</si>
  <si>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</si>
  <si>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</si>
  <si>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</si>
  <si>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</si>
  <si>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</si>
  <si>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</si>
  <si>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</si>
  <si>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</si>
  <si>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</si>
  <si>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</si>
  <si>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</si>
  <si>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</si>
  <si>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</si>
  <si>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</si>
  <si>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</si>
  <si>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</si>
  <si>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</si>
  <si>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</si>
  <si>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</si>
  <si>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</si>
  <si>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</si>
  <si>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</si>
  <si>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</si>
  <si>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</si>
  <si>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</si>
  <si>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</si>
  <si>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</si>
  <si>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</si>
  <si>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</si>
  <si>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</si>
  <si>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</si>
  <si>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</si>
  <si>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</si>
  <si>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</si>
  <si>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</si>
  <si>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</si>
  <si>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</si>
  <si>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</si>
  <si>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</si>
  <si>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</si>
  <si>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</si>
  <si>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</si>
  <si>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</si>
  <si>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</si>
  <si>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</si>
  <si>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</si>
  <si>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</si>
  <si>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</si>
  <si>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</si>
  <si>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</si>
  <si>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</si>
  <si>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</si>
  <si>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</si>
  <si>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</si>
  <si>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</si>
  <si>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</si>
  <si>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</si>
  <si>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</si>
  <si>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</si>
  <si>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</si>
  <si>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</si>
  <si>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</si>
  <si>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</si>
  <si>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</si>
  <si>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</si>
  <si>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</si>
  <si>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</si>
  <si>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</si>
  <si>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</si>
  <si>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</si>
  <si>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</si>
  <si>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</si>
  <si>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</si>
  <si>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</si>
  <si>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</si>
  <si>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</si>
  <si>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</si>
  <si>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</si>
  <si>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</si>
  <si>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</si>
  <si>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</si>
  <si>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</si>
  <si>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</si>
  <si>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</si>
  <si>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</si>
  <si>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</si>
  <si>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</si>
  <si>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</si>
  <si>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</si>
  <si>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</si>
  <si>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</si>
  <si>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</si>
  <si>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</si>
  <si>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</si>
  <si>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</si>
  <si>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</si>
  <si>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</si>
  <si>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</si>
  <si>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</si>
  <si>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</si>
  <si>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</si>
  <si>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</si>
  <si>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</si>
  <si>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</si>
  <si>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</si>
  <si>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</si>
  <si>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</si>
  <si>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</si>
  <si>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</si>
  <si>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</si>
  <si>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</si>
  <si>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</si>
  <si>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</si>
  <si>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</si>
  <si>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</si>
  <si>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</si>
  <si>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</si>
  <si>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</si>
  <si>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</si>
  <si>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</si>
  <si>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</si>
  <si>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</si>
  <si>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</si>
  <si>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</si>
  <si>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</si>
  <si>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</si>
  <si>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</si>
  <si>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</si>
  <si>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</si>
  <si>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</si>
  <si>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</si>
  <si>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</si>
  <si>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</si>
  <si>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</si>
  <si>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</si>
  <si>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</si>
  <si>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</si>
  <si>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</si>
  <si>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</si>
  <si>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</si>
  <si>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</si>
  <si>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</si>
  <si>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</si>
  <si>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</si>
  <si>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</si>
  <si>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</si>
  <si>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</si>
  <si>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</si>
  <si>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</si>
  <si>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</si>
  <si>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</si>
  <si>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</si>
  <si>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</si>
  <si>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</si>
  <si>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</si>
  <si>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</si>
  <si>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</si>
  <si>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</si>
  <si>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</si>
  <si>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</si>
  <si>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</si>
  <si>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</si>
  <si>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</si>
  <si>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</si>
  <si>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</si>
  <si>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</si>
  <si>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</si>
  <si>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</si>
  <si>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</si>
  <si>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</si>
  <si>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</si>
  <si>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</si>
  <si>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</si>
  <si>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</si>
  <si>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</si>
  <si>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</si>
  <si>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</si>
  <si>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</si>
  <si>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</si>
  <si>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</si>
  <si>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</si>
  <si>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</si>
  <si>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</si>
  <si>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</si>
  <si>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</si>
  <si>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</si>
  <si>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</si>
  <si>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</si>
  <si>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</si>
  <si>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</si>
  <si>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</si>
  <si>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</si>
  <si>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</si>
  <si>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</si>
  <si>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</si>
  <si>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</si>
  <si>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</si>
  <si>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</si>
  <si>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</si>
  <si>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</si>
  <si>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</si>
  <si>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</si>
  <si>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</si>
  <si>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</si>
  <si>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</si>
  <si>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</si>
  <si>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</si>
  <si>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</si>
  <si>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</si>
  <si>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</si>
  <si>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</si>
  <si>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</si>
  <si>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</si>
  <si>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</si>
  <si>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</si>
  <si>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</si>
  <si>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</si>
  <si>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</si>
  <si>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</si>
  <si>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</si>
  <si>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</si>
  <si>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</si>
  <si>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</si>
  <si>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</si>
  <si>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</si>
  <si>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</si>
  <si>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</si>
  <si>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</si>
  <si>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</si>
  <si>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</si>
  <si>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</si>
  <si>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</si>
  <si>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</si>
  <si>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</si>
  <si>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</si>
  <si>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</si>
  <si>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</si>
  <si>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</si>
  <si>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</si>
  <si>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</si>
  <si>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</si>
  <si>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</si>
  <si>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</si>
  <si>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</si>
  <si>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</si>
  <si>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</si>
  <si>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</si>
  <si>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</si>
  <si>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</si>
  <si>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</si>
  <si>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</si>
  <si>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</si>
  <si>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</si>
  <si>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</si>
  <si>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</si>
  <si>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</si>
  <si>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</si>
  <si>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</si>
  <si>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</si>
  <si>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</si>
  <si>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</si>
  <si>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</si>
  <si>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</si>
  <si>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</si>
  <si>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</si>
  <si>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</si>
  <si>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</si>
  <si>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</si>
  <si>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</si>
  <si>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</si>
  <si>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</si>
  <si>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</si>
  <si>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</si>
  <si>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</si>
  <si>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</si>
  <si>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</si>
  <si>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</si>
  <si>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</si>
  <si>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</si>
  <si>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</si>
  <si>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</si>
  <si>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</si>
  <si>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</si>
  <si>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</si>
  <si>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</si>
  <si>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</si>
  <si>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</si>
  <si>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</si>
  <si>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</si>
  <si>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</si>
  <si>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</si>
  <si>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</si>
  <si>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</si>
  <si>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</si>
  <si>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</si>
  <si>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</si>
  <si>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</si>
  <si>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</si>
  <si>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</si>
  <si>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</si>
  <si>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</si>
  <si>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</si>
  <si>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</si>
  <si>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</si>
  <si>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</si>
  <si>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</si>
  <si>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</si>
  <si>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</si>
  <si>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</si>
  <si>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</si>
  <si>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</si>
  <si>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</si>
  <si>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</si>
  <si>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</si>
  <si>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</si>
  <si>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</si>
  <si>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</si>
  <si>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</si>
  <si>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</si>
  <si>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</si>
  <si>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</si>
  <si>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</si>
  <si>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</si>
  <si>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</si>
  <si>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</si>
  <si>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</si>
  <si>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</si>
  <si>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</si>
  <si>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</si>
  <si>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</si>
  <si>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</si>
  <si>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</si>
  <si>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</si>
  <si>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</si>
  <si>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</si>
  <si>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</si>
  <si>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</si>
  <si>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</si>
  <si>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</si>
  <si>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</si>
  <si>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</si>
  <si>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</si>
  <si>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</si>
  <si>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</si>
  <si>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</si>
  <si>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</si>
  <si>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</si>
  <si>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</si>
  <si>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</si>
  <si>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</si>
  <si>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</si>
  <si>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</si>
  <si>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</si>
  <si>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</si>
  <si>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</si>
  <si>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</si>
  <si>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</si>
  <si>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</si>
  <si>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</si>
  <si>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</si>
  <si>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</si>
  <si>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</si>
  <si>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</si>
  <si>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</si>
  <si>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</si>
  <si>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</si>
  <si>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</si>
  <si>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</si>
  <si>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</si>
  <si>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</si>
  <si>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</si>
  <si>
    <t xml:space="preserve">NO. DE SERIE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</si>
</sst>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0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7" xfId="0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6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1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2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0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17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1" xfId="0" applyBorder="1" applyAlignment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textRotation="9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workbookViewId="0">
      <selection activeCell="J21" sqref="J21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73" t="s">
        <v>1454</v>
      </c>
      <c r="E2" s="673"/>
      <c r="F2" s="673"/>
      <c r="G2" s="673"/>
    </row>
    <row r="3" spans="2:17" ht="15.75" x14ac:dyDescent="0.25">
      <c r="D3" s="674" t="s">
        <v>1453</v>
      </c>
      <c r="E3" s="674"/>
      <c r="F3" s="674"/>
      <c r="G3" s="674"/>
    </row>
    <row r="4" spans="2:17" ht="15.75" x14ac:dyDescent="0.25">
      <c r="D4" s="674" t="s">
        <v>1455</v>
      </c>
      <c r="E4" s="674"/>
      <c r="F4" s="674"/>
      <c r="G4" s="674"/>
      <c r="H4" s="101" t="s">
        <v>125</v>
      </c>
    </row>
    <row r="5" spans="2:17" ht="15.75" x14ac:dyDescent="0.25">
      <c r="C5" s="101"/>
      <c r="D5" s="675" t="s">
        <v>1456</v>
      </c>
      <c r="E5" s="675"/>
      <c r="F5" s="675"/>
      <c r="G5" s="675"/>
      <c r="H5" s="101" t="s">
        <v>126</v>
      </c>
      <c r="M5" s="673"/>
      <c r="N5" s="673"/>
      <c r="O5" s="673"/>
      <c r="P5" s="673"/>
    </row>
    <row r="6" spans="2:17" ht="12.75" customHeight="1" x14ac:dyDescent="0.25">
      <c r="C6" s="676" t="s">
        <v>2796</v>
      </c>
      <c r="D6" s="676"/>
      <c r="H6" s="101" t="s">
        <v>130</v>
      </c>
      <c r="M6" s="674"/>
      <c r="N6" s="674"/>
      <c r="O6" s="674"/>
      <c r="P6" s="674"/>
    </row>
    <row r="7" spans="2:17" ht="11.25" customHeight="1" x14ac:dyDescent="0.25">
      <c r="C7" s="677"/>
      <c r="D7" s="677"/>
      <c r="M7" s="674"/>
      <c r="N7" s="674"/>
      <c r="O7" s="674"/>
      <c r="P7" s="674"/>
      <c r="Q7" s="101"/>
    </row>
    <row r="8" spans="2:17" x14ac:dyDescent="0.25">
      <c r="L8" s="101"/>
      <c r="M8" s="675"/>
      <c r="N8" s="675"/>
      <c r="O8" s="675"/>
      <c r="P8" s="675"/>
      <c r="Q8" s="101"/>
    </row>
    <row r="9" spans="2:17" s="1" customFormat="1" ht="54" customHeight="1" x14ac:dyDescent="0.25">
      <c r="B9" s="4" t="s">
        <v>6</v>
      </c>
      <c r="C9" s="678" t="s">
        <v>0</v>
      </c>
      <c r="D9" s="679"/>
      <c r="E9" s="683" t="s">
        <v>1</v>
      </c>
      <c r="F9" s="9" t="s">
        <v>2</v>
      </c>
      <c r="G9" s="665" t="s">
        <v>4</v>
      </c>
      <c r="H9" s="665" t="s">
        <v>5</v>
      </c>
      <c r="J9" s="663"/>
      <c r="K9" s="663"/>
      <c r="L9" s="676"/>
      <c r="M9" s="676"/>
      <c r="N9"/>
      <c r="O9"/>
      <c r="P9"/>
      <c r="Q9" s="101"/>
    </row>
    <row r="10" spans="2:17" s="1" customFormat="1" x14ac:dyDescent="0.25">
      <c r="B10" s="5"/>
      <c r="C10" s="680"/>
      <c r="D10" s="681"/>
      <c r="E10" s="684"/>
      <c r="F10" s="5" t="s">
        <v>735</v>
      </c>
      <c r="G10" s="666"/>
      <c r="H10" s="666"/>
      <c r="L10" s="677"/>
      <c r="M10" s="677"/>
      <c r="N10"/>
      <c r="O10"/>
      <c r="P10"/>
      <c r="Q10"/>
    </row>
    <row r="11" spans="2:17" s="1" customFormat="1" x14ac:dyDescent="0.25">
      <c r="B11" s="10">
        <v>1</v>
      </c>
      <c r="C11" s="685" t="s">
        <v>1094</v>
      </c>
      <c r="D11" s="686"/>
      <c r="E11" s="10">
        <v>55</v>
      </c>
      <c r="F11" s="6"/>
      <c r="G11" s="6"/>
      <c r="H11" s="26" t="s">
        <v>127</v>
      </c>
      <c r="J11" s="663"/>
    </row>
    <row r="12" spans="2:17" s="1" customFormat="1" x14ac:dyDescent="0.25">
      <c r="B12" s="10"/>
      <c r="C12" s="687"/>
      <c r="D12" s="688"/>
      <c r="E12" s="10"/>
      <c r="F12" s="6"/>
      <c r="G12" s="6" t="s">
        <v>1020</v>
      </c>
      <c r="H12" s="6" t="s">
        <v>1087</v>
      </c>
    </row>
    <row r="13" spans="2:17" s="1" customFormat="1" ht="15" customHeight="1" x14ac:dyDescent="0.25">
      <c r="B13" s="10">
        <v>2</v>
      </c>
      <c r="C13" s="667" t="s">
        <v>1095</v>
      </c>
      <c r="D13" s="668"/>
      <c r="E13" s="10">
        <v>13</v>
      </c>
      <c r="F13" s="6"/>
      <c r="G13" s="6"/>
      <c r="H13" s="6" t="s">
        <v>1089</v>
      </c>
    </row>
    <row r="14" spans="2:17" s="1" customFormat="1" ht="15" customHeight="1" x14ac:dyDescent="0.25">
      <c r="B14" s="6"/>
      <c r="C14" s="667" t="s">
        <v>1771</v>
      </c>
      <c r="D14" s="668"/>
      <c r="E14" s="10"/>
      <c r="F14" s="6"/>
      <c r="G14" s="6" t="s">
        <v>1020</v>
      </c>
      <c r="H14" s="6" t="s">
        <v>1088</v>
      </c>
    </row>
    <row r="15" spans="2:17" s="1" customFormat="1" ht="15" customHeight="1" x14ac:dyDescent="0.25">
      <c r="B15" s="10">
        <v>3</v>
      </c>
      <c r="C15" s="667" t="s">
        <v>1096</v>
      </c>
      <c r="D15" s="668"/>
      <c r="E15" s="10">
        <v>1</v>
      </c>
      <c r="F15" s="6"/>
      <c r="G15" s="6"/>
      <c r="H15" s="6" t="s">
        <v>1090</v>
      </c>
    </row>
    <row r="16" spans="2:17" s="1" customFormat="1" ht="15" customHeight="1" x14ac:dyDescent="0.25">
      <c r="B16" s="10"/>
      <c r="C16" s="667" t="s">
        <v>9</v>
      </c>
      <c r="D16" s="668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67" t="s">
        <v>1097</v>
      </c>
      <c r="D17" s="668"/>
      <c r="E17" s="10">
        <v>2</v>
      </c>
      <c r="F17" s="6"/>
      <c r="G17" s="6"/>
      <c r="H17" s="6" t="s">
        <v>1091</v>
      </c>
    </row>
    <row r="18" spans="2:8" s="1" customFormat="1" ht="15" customHeight="1" x14ac:dyDescent="0.25">
      <c r="B18" s="10"/>
      <c r="C18" s="667" t="s">
        <v>10</v>
      </c>
      <c r="D18" s="668"/>
      <c r="E18" s="10"/>
      <c r="F18" s="6"/>
      <c r="G18" s="6"/>
      <c r="H18" s="6" t="s">
        <v>128</v>
      </c>
    </row>
    <row r="19" spans="2:8" s="1" customFormat="1" ht="15" customHeight="1" x14ac:dyDescent="0.25">
      <c r="B19" s="10">
        <v>5</v>
      </c>
      <c r="C19" s="667" t="s">
        <v>1452</v>
      </c>
      <c r="D19" s="668"/>
      <c r="E19" s="10">
        <v>1</v>
      </c>
      <c r="F19" s="6"/>
      <c r="G19" s="6"/>
      <c r="H19" s="6" t="s">
        <v>1092</v>
      </c>
    </row>
    <row r="20" spans="2:8" s="1" customFormat="1" ht="15" customHeight="1" x14ac:dyDescent="0.25">
      <c r="B20" s="10"/>
      <c r="C20" s="667" t="s">
        <v>11</v>
      </c>
      <c r="D20" s="668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67" t="s">
        <v>1098</v>
      </c>
      <c r="D21" s="668"/>
      <c r="E21" s="10">
        <v>1</v>
      </c>
      <c r="F21" s="6"/>
      <c r="G21" s="6"/>
      <c r="H21" s="6" t="s">
        <v>1093</v>
      </c>
    </row>
    <row r="22" spans="2:8" s="1" customFormat="1" ht="15" customHeight="1" x14ac:dyDescent="0.25">
      <c r="B22" s="10"/>
      <c r="C22" s="667" t="s">
        <v>12</v>
      </c>
      <c r="D22" s="668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67" t="s">
        <v>1099</v>
      </c>
      <c r="D23" s="668"/>
      <c r="E23" s="10">
        <v>1</v>
      </c>
      <c r="F23" s="6"/>
      <c r="G23" s="6"/>
      <c r="H23" s="6" t="s">
        <v>1113</v>
      </c>
    </row>
    <row r="24" spans="2:8" s="1" customFormat="1" ht="15" customHeight="1" x14ac:dyDescent="0.25">
      <c r="B24" s="10"/>
      <c r="C24" s="667" t="s">
        <v>13</v>
      </c>
      <c r="D24" s="668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67" t="s">
        <v>1772</v>
      </c>
      <c r="D25" s="668"/>
      <c r="E25" s="10">
        <v>12</v>
      </c>
      <c r="F25" s="6"/>
      <c r="G25" s="6"/>
      <c r="H25" s="6" t="s">
        <v>1104</v>
      </c>
    </row>
    <row r="26" spans="2:8" s="1" customFormat="1" ht="15" customHeight="1" x14ac:dyDescent="0.25">
      <c r="B26" s="10"/>
      <c r="C26" s="667"/>
      <c r="D26" s="668"/>
      <c r="E26" s="10"/>
      <c r="F26" s="6"/>
      <c r="G26" s="6" t="s">
        <v>1020</v>
      </c>
      <c r="H26" s="6" t="s">
        <v>1105</v>
      </c>
    </row>
    <row r="27" spans="2:8" s="1" customFormat="1" ht="15" customHeight="1" x14ac:dyDescent="0.25">
      <c r="B27" s="10">
        <v>9</v>
      </c>
      <c r="C27" s="667" t="s">
        <v>1773</v>
      </c>
      <c r="D27" s="668"/>
      <c r="E27" s="10">
        <v>1</v>
      </c>
      <c r="F27" s="6"/>
      <c r="G27" s="6"/>
      <c r="H27" s="6" t="s">
        <v>1108</v>
      </c>
    </row>
    <row r="28" spans="2:8" s="1" customFormat="1" ht="15" customHeight="1" x14ac:dyDescent="0.25">
      <c r="B28" s="10"/>
      <c r="C28" s="667" t="s">
        <v>1774</v>
      </c>
      <c r="D28" s="668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67" t="s">
        <v>1775</v>
      </c>
      <c r="D29" s="668"/>
      <c r="E29" s="10">
        <v>1</v>
      </c>
      <c r="F29" s="6"/>
      <c r="G29" s="6"/>
      <c r="H29" s="6" t="s">
        <v>984</v>
      </c>
    </row>
    <row r="30" spans="2:8" s="1" customFormat="1" ht="15" customHeight="1" x14ac:dyDescent="0.25">
      <c r="B30" s="10">
        <v>11</v>
      </c>
      <c r="C30" s="667" t="s">
        <v>1310</v>
      </c>
      <c r="D30" s="668"/>
      <c r="E30" s="108">
        <v>2</v>
      </c>
      <c r="F30" s="6"/>
      <c r="G30" s="6"/>
      <c r="H30" s="6" t="s">
        <v>1106</v>
      </c>
    </row>
    <row r="31" spans="2:8" s="1" customFormat="1" ht="15" customHeight="1" x14ac:dyDescent="0.25">
      <c r="B31" s="10"/>
      <c r="C31" s="667" t="s">
        <v>1776</v>
      </c>
      <c r="D31" s="668"/>
      <c r="E31" s="10"/>
      <c r="F31" s="6"/>
      <c r="G31" s="6" t="s">
        <v>1020</v>
      </c>
      <c r="H31" s="6" t="s">
        <v>1309</v>
      </c>
    </row>
    <row r="32" spans="2:8" s="1" customFormat="1" ht="15" customHeight="1" x14ac:dyDescent="0.25">
      <c r="B32" s="10">
        <v>12</v>
      </c>
      <c r="C32" s="667" t="s">
        <v>1101</v>
      </c>
      <c r="D32" s="668"/>
      <c r="E32" s="46">
        <v>1</v>
      </c>
      <c r="F32" s="6"/>
      <c r="G32" s="6"/>
      <c r="H32" s="6" t="s">
        <v>1109</v>
      </c>
    </row>
    <row r="33" spans="2:8" s="1" customFormat="1" ht="15" customHeight="1" x14ac:dyDescent="0.25">
      <c r="B33" s="10">
        <v>13</v>
      </c>
      <c r="C33" s="667" t="s">
        <v>1102</v>
      </c>
      <c r="D33" s="668"/>
      <c r="E33" s="10">
        <v>4</v>
      </c>
      <c r="F33" s="6"/>
      <c r="G33" s="6"/>
      <c r="H33" s="6" t="s">
        <v>705</v>
      </c>
    </row>
    <row r="34" spans="2:8" s="1" customFormat="1" ht="15" customHeight="1" x14ac:dyDescent="0.25">
      <c r="B34" s="10"/>
      <c r="C34" s="671"/>
      <c r="D34" s="672"/>
      <c r="E34" s="10"/>
      <c r="F34" s="6"/>
      <c r="G34" s="7" t="s">
        <v>1020</v>
      </c>
      <c r="H34" s="6" t="s">
        <v>1107</v>
      </c>
    </row>
    <row r="35" spans="2:8" s="1" customFormat="1" ht="15" customHeight="1" x14ac:dyDescent="0.25">
      <c r="B35" s="6">
        <v>14</v>
      </c>
      <c r="C35" s="667" t="s">
        <v>1103</v>
      </c>
      <c r="D35" s="668"/>
      <c r="E35" s="10">
        <v>1</v>
      </c>
      <c r="F35" s="6"/>
      <c r="G35" s="6"/>
      <c r="H35" s="6" t="s">
        <v>1110</v>
      </c>
    </row>
    <row r="36" spans="2:8" s="1" customFormat="1" ht="15" customHeight="1" x14ac:dyDescent="0.25">
      <c r="B36" s="6">
        <v>15</v>
      </c>
      <c r="C36" s="667" t="s">
        <v>1100</v>
      </c>
      <c r="D36" s="668"/>
      <c r="E36" s="10">
        <v>1</v>
      </c>
      <c r="F36" s="6"/>
      <c r="G36" s="6"/>
      <c r="H36" s="6" t="s">
        <v>1111</v>
      </c>
    </row>
    <row r="37" spans="2:8" s="1" customFormat="1" x14ac:dyDescent="0.25">
      <c r="B37" s="6">
        <v>16</v>
      </c>
      <c r="C37" s="667" t="s">
        <v>2530</v>
      </c>
      <c r="D37" s="668"/>
      <c r="E37" s="10">
        <v>2</v>
      </c>
      <c r="F37" s="6"/>
      <c r="G37" s="6"/>
      <c r="H37" s="6" t="s">
        <v>1112</v>
      </c>
    </row>
    <row r="38" spans="2:8" s="1" customFormat="1" x14ac:dyDescent="0.25">
      <c r="B38" s="6">
        <v>17</v>
      </c>
      <c r="C38" s="667" t="s">
        <v>2531</v>
      </c>
      <c r="D38" s="668"/>
      <c r="E38" s="572">
        <v>1</v>
      </c>
      <c r="F38" s="6"/>
      <c r="G38" s="6"/>
      <c r="H38" s="6"/>
    </row>
    <row r="39" spans="2:8" s="1" customFormat="1" ht="16.5" customHeight="1" x14ac:dyDescent="0.25">
      <c r="B39" s="6"/>
      <c r="C39" s="669"/>
      <c r="D39" s="670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87"/>
      <c r="F50" s="682"/>
      <c r="G50" s="682"/>
      <c r="H50" s="682"/>
    </row>
    <row r="51" spans="4:8" s="1" customFormat="1" x14ac:dyDescent="0.25">
      <c r="D51" s="87"/>
      <c r="F51" s="682"/>
      <c r="G51" s="682"/>
      <c r="H51" s="68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7">
    <mergeCell ref="M5:P5"/>
    <mergeCell ref="M6:P6"/>
    <mergeCell ref="M7:P7"/>
    <mergeCell ref="M8:P8"/>
    <mergeCell ref="L9:M9"/>
    <mergeCell ref="C22:D22"/>
    <mergeCell ref="C19:D19"/>
    <mergeCell ref="C20:D20"/>
    <mergeCell ref="C21:D21"/>
    <mergeCell ref="L10:M10"/>
    <mergeCell ref="C7:D7"/>
    <mergeCell ref="C9:D10"/>
    <mergeCell ref="G9:G10"/>
    <mergeCell ref="F50:H50"/>
    <mergeCell ref="F51:H51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D2:G2"/>
    <mergeCell ref="D3:G3"/>
    <mergeCell ref="D4:G4"/>
    <mergeCell ref="D5:G5"/>
    <mergeCell ref="C6:D6"/>
    <mergeCell ref="H9:H10"/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  <mergeCell ref="C31:D31"/>
    <mergeCell ref="C12:D12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182</v>
      </c>
    </row>
    <row r="6" spans="1:7" x14ac:dyDescent="0.25">
      <c r="B6" s="102"/>
      <c r="C6" s="675" t="s">
        <v>1462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6"/>
      <c r="B11" s="721"/>
      <c r="C11" s="722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693" t="s">
        <v>2006</v>
      </c>
      <c r="C12" s="694"/>
      <c r="D12" s="6">
        <v>1</v>
      </c>
      <c r="E12" s="6"/>
      <c r="F12" s="6"/>
      <c r="G12" s="6" t="s">
        <v>200</v>
      </c>
    </row>
    <row r="13" spans="1:7" s="1" customFormat="1" ht="15" customHeight="1" x14ac:dyDescent="0.25">
      <c r="A13" s="6">
        <v>23</v>
      </c>
      <c r="B13" s="693" t="s">
        <v>2007</v>
      </c>
      <c r="C13" s="694"/>
      <c r="D13" s="6">
        <v>1</v>
      </c>
      <c r="E13" s="6"/>
      <c r="F13" s="6"/>
      <c r="G13" s="6"/>
    </row>
    <row r="14" spans="1:7" s="161" customFormat="1" ht="15" customHeight="1" x14ac:dyDescent="0.25">
      <c r="A14" s="6"/>
      <c r="B14" s="693" t="s">
        <v>33</v>
      </c>
      <c r="C14" s="694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693" t="s">
        <v>1857</v>
      </c>
      <c r="C15" s="694"/>
      <c r="D15" s="6">
        <v>1</v>
      </c>
      <c r="E15" s="6"/>
      <c r="F15" s="6"/>
      <c r="G15" s="6" t="s">
        <v>1210</v>
      </c>
    </row>
    <row r="16" spans="1:7" s="1" customFormat="1" ht="15" customHeight="1" x14ac:dyDescent="0.25">
      <c r="A16" s="6">
        <v>25</v>
      </c>
      <c r="B16" s="693" t="s">
        <v>504</v>
      </c>
      <c r="C16" s="694"/>
      <c r="D16" s="6">
        <v>1</v>
      </c>
      <c r="E16" s="6"/>
      <c r="F16" s="6"/>
      <c r="G16" s="6" t="s">
        <v>1211</v>
      </c>
    </row>
    <row r="17" spans="1:7" s="1" customFormat="1" ht="15" customHeight="1" x14ac:dyDescent="0.25">
      <c r="A17" s="548">
        <v>26</v>
      </c>
      <c r="B17" s="727" t="s">
        <v>2506</v>
      </c>
      <c r="C17" s="728"/>
      <c r="D17" s="6">
        <v>1</v>
      </c>
      <c r="E17" s="6"/>
      <c r="F17" s="6"/>
      <c r="G17" s="6"/>
    </row>
    <row r="18" spans="1:7" s="1" customFormat="1" ht="15" customHeight="1" x14ac:dyDescent="0.25">
      <c r="A18" s="164">
        <v>27</v>
      </c>
      <c r="B18" s="727" t="s">
        <v>2507</v>
      </c>
      <c r="C18" s="728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27" t="s">
        <v>1427</v>
      </c>
      <c r="C19" s="728"/>
      <c r="D19" s="6"/>
      <c r="E19" s="6"/>
      <c r="F19" s="6"/>
      <c r="G19" s="6"/>
    </row>
    <row r="20" spans="1:7" s="1" customFormat="1" x14ac:dyDescent="0.25">
      <c r="A20" s="6">
        <v>28</v>
      </c>
      <c r="B20" s="693" t="s">
        <v>2508</v>
      </c>
      <c r="C20" s="694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693" t="s">
        <v>2663</v>
      </c>
      <c r="C21" s="694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693" t="s">
        <v>2664</v>
      </c>
      <c r="C22" s="694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746" t="s">
        <v>30</v>
      </c>
      <c r="C24" s="747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93" t="s">
        <v>2008</v>
      </c>
      <c r="C25" s="694"/>
      <c r="D25" s="6">
        <v>1</v>
      </c>
      <c r="E25" s="6"/>
      <c r="F25" s="6"/>
      <c r="G25" s="6" t="s">
        <v>968</v>
      </c>
    </row>
    <row r="26" spans="1:7" s="1" customFormat="1" ht="15" customHeight="1" x14ac:dyDescent="0.25">
      <c r="A26" s="6">
        <v>2</v>
      </c>
      <c r="B26" s="693" t="s">
        <v>967</v>
      </c>
      <c r="C26" s="694"/>
      <c r="D26" s="6">
        <v>1</v>
      </c>
      <c r="E26" s="6"/>
      <c r="F26" s="6"/>
      <c r="G26" s="6" t="s">
        <v>969</v>
      </c>
    </row>
    <row r="27" spans="1:7" s="1" customFormat="1" ht="15" customHeight="1" x14ac:dyDescent="0.25">
      <c r="A27" s="6"/>
      <c r="B27" s="693"/>
      <c r="C27" s="694"/>
      <c r="D27" s="6"/>
      <c r="E27" s="6"/>
      <c r="F27" s="6"/>
      <c r="G27" s="6"/>
    </row>
    <row r="28" spans="1:7" s="1" customFormat="1" ht="15" customHeight="1" x14ac:dyDescent="0.25">
      <c r="A28" s="6"/>
      <c r="B28" s="693"/>
      <c r="C28" s="694"/>
      <c r="D28" s="6"/>
      <c r="E28" s="6"/>
      <c r="F28" s="6"/>
      <c r="G28" s="6"/>
    </row>
    <row r="29" spans="1:7" s="1" customFormat="1" ht="15" customHeight="1" x14ac:dyDescent="0.25">
      <c r="A29" s="6"/>
      <c r="B29" s="693"/>
      <c r="C29" s="694"/>
      <c r="D29" s="6"/>
      <c r="E29" s="6"/>
      <c r="F29" s="6"/>
      <c r="G29" s="6"/>
    </row>
    <row r="30" spans="1:7" s="161" customFormat="1" ht="15" customHeight="1" x14ac:dyDescent="0.25">
      <c r="A30" s="6"/>
      <c r="B30" s="273"/>
      <c r="C30" s="274"/>
      <c r="D30" s="6"/>
      <c r="E30" s="6"/>
      <c r="F30" s="6"/>
      <c r="G30" s="6"/>
    </row>
    <row r="31" spans="1:7" s="161" customFormat="1" ht="15" customHeight="1" x14ac:dyDescent="0.25">
      <c r="A31" s="6"/>
      <c r="B31" s="273"/>
      <c r="C31" s="274"/>
      <c r="D31" s="6"/>
      <c r="E31" s="6"/>
      <c r="F31" s="6"/>
      <c r="G31" s="6"/>
    </row>
    <row r="32" spans="1:7" s="161" customFormat="1" ht="15" customHeight="1" x14ac:dyDescent="0.25">
      <c r="A32" s="6"/>
      <c r="B32" s="273"/>
      <c r="C32" s="274"/>
      <c r="D32" s="6"/>
      <c r="E32" s="6"/>
      <c r="F32" s="6"/>
      <c r="G32" s="6"/>
    </row>
    <row r="33" spans="1:7" s="161" customFormat="1" ht="14.25" customHeight="1" x14ac:dyDescent="0.25">
      <c r="A33" s="6"/>
      <c r="B33" s="273"/>
      <c r="C33" s="274"/>
      <c r="D33" s="6"/>
      <c r="E33" s="6"/>
      <c r="F33" s="6"/>
      <c r="G33" s="6"/>
    </row>
    <row r="34" spans="1:7" s="161" customFormat="1" ht="14.25" customHeight="1" x14ac:dyDescent="0.25">
      <c r="A34" s="6"/>
      <c r="B34" s="273"/>
      <c r="C34" s="274"/>
      <c r="D34" s="6"/>
      <c r="E34" s="6"/>
      <c r="F34" s="6"/>
      <c r="G34" s="6"/>
    </row>
    <row r="35" spans="1:7" s="161" customFormat="1" ht="14.25" customHeight="1" x14ac:dyDescent="0.25">
      <c r="A35" s="6"/>
      <c r="B35" s="273"/>
      <c r="C35" s="274"/>
      <c r="D35" s="6"/>
      <c r="E35" s="6"/>
      <c r="F35" s="6"/>
      <c r="G35" s="6"/>
    </row>
    <row r="36" spans="1:7" s="161" customFormat="1" ht="14.25" customHeight="1" x14ac:dyDescent="0.25">
      <c r="A36" s="6"/>
      <c r="B36" s="273"/>
      <c r="C36" s="274"/>
      <c r="D36" s="6"/>
      <c r="E36" s="6"/>
      <c r="F36" s="6"/>
      <c r="G36" s="6"/>
    </row>
    <row r="37" spans="1:7" s="161" customFormat="1" ht="14.25" customHeight="1" x14ac:dyDescent="0.25">
      <c r="A37" s="6"/>
      <c r="B37" s="273"/>
      <c r="C37" s="274"/>
      <c r="D37" s="6"/>
      <c r="E37" s="6"/>
      <c r="F37" s="6"/>
      <c r="G37" s="6"/>
    </row>
    <row r="38" spans="1:7" s="161" customFormat="1" ht="15" customHeight="1" x14ac:dyDescent="0.25">
      <c r="A38" s="6"/>
      <c r="B38" s="273"/>
      <c r="C38" s="27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x14ac:dyDescent="0.25">
      <c r="A42" s="6"/>
      <c r="B42" s="693"/>
      <c r="C42" s="694"/>
      <c r="D42" s="6"/>
      <c r="E42" s="6"/>
      <c r="F42" s="6"/>
      <c r="G42" s="6"/>
    </row>
    <row r="43" spans="1:7" s="1" customFormat="1" x14ac:dyDescent="0.25">
      <c r="A43" s="6"/>
      <c r="B43" s="693"/>
      <c r="C43" s="694"/>
      <c r="D43" s="6"/>
      <c r="E43" s="6"/>
      <c r="F43" s="6"/>
      <c r="G43" s="6"/>
    </row>
    <row r="44" spans="1:7" s="161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>
      <c r="C63" s="87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F9" sqref="F9:G10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201</v>
      </c>
    </row>
    <row r="6" spans="1:7" x14ac:dyDescent="0.25">
      <c r="B6" s="102"/>
      <c r="C6" s="675" t="s">
        <v>1463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680"/>
      <c r="C10" s="681"/>
      <c r="D10" s="684"/>
      <c r="E10" s="707"/>
      <c r="F10" s="707"/>
      <c r="G10" s="707"/>
    </row>
    <row r="11" spans="1:7" s="1" customFormat="1" x14ac:dyDescent="0.25">
      <c r="A11" s="6">
        <v>1</v>
      </c>
      <c r="B11" s="721" t="s">
        <v>1007</v>
      </c>
      <c r="C11" s="722"/>
      <c r="D11" s="6">
        <v>1</v>
      </c>
      <c r="E11" s="6"/>
      <c r="F11" s="6"/>
      <c r="G11" s="6" t="s">
        <v>202</v>
      </c>
    </row>
    <row r="12" spans="1:7" s="1" customFormat="1" x14ac:dyDescent="0.25">
      <c r="A12" s="6">
        <v>2</v>
      </c>
      <c r="B12" s="748" t="s">
        <v>1008</v>
      </c>
      <c r="C12" s="749"/>
      <c r="D12" s="6">
        <v>1</v>
      </c>
      <c r="E12" s="6"/>
      <c r="F12" s="6"/>
      <c r="G12" s="6" t="s">
        <v>203</v>
      </c>
    </row>
    <row r="13" spans="1:7" s="1" customFormat="1" ht="15" customHeight="1" x14ac:dyDescent="0.25">
      <c r="A13" s="6">
        <v>3</v>
      </c>
      <c r="B13" s="693" t="s">
        <v>1844</v>
      </c>
      <c r="C13" s="694"/>
      <c r="D13" s="6">
        <v>1</v>
      </c>
      <c r="E13" s="6"/>
      <c r="F13" s="6"/>
      <c r="G13" s="6" t="s">
        <v>204</v>
      </c>
    </row>
    <row r="14" spans="1:7" s="1" customFormat="1" ht="15" customHeight="1" x14ac:dyDescent="0.25">
      <c r="A14" s="6">
        <v>4</v>
      </c>
      <c r="B14" s="693" t="s">
        <v>513</v>
      </c>
      <c r="C14" s="694"/>
      <c r="D14" s="6">
        <v>1</v>
      </c>
      <c r="E14" s="6"/>
      <c r="F14" s="6"/>
      <c r="G14" s="6" t="s">
        <v>591</v>
      </c>
    </row>
    <row r="15" spans="1:7" s="1" customFormat="1" ht="15" customHeight="1" x14ac:dyDescent="0.25">
      <c r="A15" s="6">
        <v>5</v>
      </c>
      <c r="B15" s="693" t="s">
        <v>1036</v>
      </c>
      <c r="C15" s="694"/>
      <c r="D15" s="6">
        <v>1</v>
      </c>
      <c r="E15" s="6"/>
      <c r="F15" s="6"/>
      <c r="G15" s="6" t="s">
        <v>217</v>
      </c>
    </row>
    <row r="16" spans="1:7" s="1" customFormat="1" ht="15" customHeight="1" x14ac:dyDescent="0.25">
      <c r="A16" s="6"/>
      <c r="B16" s="693" t="s">
        <v>1845</v>
      </c>
      <c r="C16" s="694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69" t="s">
        <v>1009</v>
      </c>
      <c r="C17" s="670"/>
      <c r="D17" s="6">
        <v>11</v>
      </c>
      <c r="E17" s="6"/>
      <c r="F17" s="6"/>
      <c r="G17" s="6" t="s">
        <v>208</v>
      </c>
    </row>
    <row r="18" spans="1:7" s="1" customFormat="1" ht="15" customHeight="1" x14ac:dyDescent="0.25">
      <c r="A18" s="6"/>
      <c r="B18" s="750" t="s">
        <v>1846</v>
      </c>
      <c r="C18" s="751"/>
      <c r="E18" s="6"/>
      <c r="F18" s="6" t="s">
        <v>1020</v>
      </c>
      <c r="G18" s="6" t="s">
        <v>1021</v>
      </c>
    </row>
    <row r="19" spans="1:7" s="1" customFormat="1" ht="15" customHeight="1" x14ac:dyDescent="0.25">
      <c r="A19" s="6">
        <v>7</v>
      </c>
      <c r="B19" s="52" t="s">
        <v>515</v>
      </c>
      <c r="C19" s="53"/>
      <c r="D19" s="6">
        <v>1</v>
      </c>
      <c r="E19" s="6"/>
      <c r="F19" s="6"/>
      <c r="G19" s="6" t="s">
        <v>210</v>
      </c>
    </row>
    <row r="20" spans="1:7" s="1" customFormat="1" ht="15" customHeight="1" x14ac:dyDescent="0.25">
      <c r="A20" s="6">
        <v>8</v>
      </c>
      <c r="B20" s="748" t="s">
        <v>515</v>
      </c>
      <c r="C20" s="749"/>
      <c r="D20" s="6">
        <v>1</v>
      </c>
      <c r="E20" s="6"/>
      <c r="F20" s="6"/>
      <c r="G20" s="6" t="s">
        <v>211</v>
      </c>
    </row>
    <row r="21" spans="1:7" s="1" customFormat="1" ht="15" customHeight="1" x14ac:dyDescent="0.25">
      <c r="A21" s="6">
        <v>9</v>
      </c>
      <c r="B21" s="52" t="s">
        <v>516</v>
      </c>
      <c r="C21" s="53"/>
      <c r="D21" s="6">
        <v>1</v>
      </c>
      <c r="E21" s="6"/>
      <c r="F21" s="6"/>
      <c r="G21" s="6" t="s">
        <v>212</v>
      </c>
    </row>
    <row r="22" spans="1:7" s="1" customFormat="1" ht="15" customHeight="1" x14ac:dyDescent="0.25">
      <c r="A22" s="6">
        <v>10</v>
      </c>
      <c r="B22" s="748" t="s">
        <v>1024</v>
      </c>
      <c r="C22" s="749"/>
      <c r="D22" s="6">
        <v>1</v>
      </c>
      <c r="E22" s="6"/>
      <c r="F22" s="6"/>
      <c r="G22" s="6" t="s">
        <v>213</v>
      </c>
    </row>
    <row r="23" spans="1:7" s="1" customFormat="1" ht="15" customHeight="1" x14ac:dyDescent="0.25">
      <c r="A23" s="6">
        <v>11</v>
      </c>
      <c r="B23" s="693" t="s">
        <v>1023</v>
      </c>
      <c r="C23" s="694"/>
      <c r="D23" s="6">
        <v>1</v>
      </c>
      <c r="E23" s="6"/>
      <c r="F23" s="6"/>
      <c r="G23" s="6" t="s">
        <v>2009</v>
      </c>
    </row>
    <row r="24" spans="1:7" s="1" customFormat="1" ht="15" customHeight="1" x14ac:dyDescent="0.25">
      <c r="A24" s="6">
        <v>12</v>
      </c>
      <c r="B24" s="693" t="s">
        <v>517</v>
      </c>
      <c r="C24" s="694"/>
      <c r="D24" s="6">
        <v>1</v>
      </c>
      <c r="E24" s="6"/>
      <c r="F24" s="6"/>
      <c r="G24" s="6" t="s">
        <v>215</v>
      </c>
    </row>
    <row r="25" spans="1:7" s="1" customFormat="1" ht="15" customHeight="1" x14ac:dyDescent="0.25">
      <c r="A25" s="6">
        <v>13</v>
      </c>
      <c r="B25" s="693" t="s">
        <v>1010</v>
      </c>
      <c r="C25" s="694"/>
      <c r="D25" s="6">
        <v>1</v>
      </c>
      <c r="E25" s="6"/>
      <c r="F25" s="6"/>
      <c r="G25" s="6" t="s">
        <v>216</v>
      </c>
    </row>
    <row r="26" spans="1:7" s="1" customFormat="1" ht="15" customHeight="1" x14ac:dyDescent="0.25">
      <c r="A26" s="6">
        <v>14</v>
      </c>
      <c r="B26" s="748" t="s">
        <v>2674</v>
      </c>
      <c r="C26" s="749"/>
      <c r="D26" s="6">
        <v>3</v>
      </c>
      <c r="E26" s="6"/>
      <c r="F26" s="6"/>
      <c r="G26" s="6" t="s">
        <v>205</v>
      </c>
    </row>
    <row r="27" spans="1:7" s="1" customFormat="1" ht="15" customHeight="1" x14ac:dyDescent="0.25">
      <c r="A27" s="6">
        <v>15</v>
      </c>
      <c r="B27" s="748" t="s">
        <v>2675</v>
      </c>
      <c r="C27" s="749"/>
      <c r="D27" s="6">
        <v>1</v>
      </c>
      <c r="E27" s="6"/>
      <c r="F27" s="6" t="s">
        <v>1020</v>
      </c>
      <c r="G27" s="6" t="s">
        <v>1017</v>
      </c>
    </row>
    <row r="28" spans="1:7" s="1" customFormat="1" ht="15" customHeight="1" x14ac:dyDescent="0.25">
      <c r="A28" s="6">
        <v>16</v>
      </c>
      <c r="B28" s="693" t="s">
        <v>1847</v>
      </c>
      <c r="C28" s="694"/>
      <c r="D28" s="6">
        <v>1</v>
      </c>
      <c r="E28" s="6"/>
      <c r="F28" s="6"/>
      <c r="G28" s="6" t="s">
        <v>2010</v>
      </c>
    </row>
    <row r="29" spans="1:7" s="1" customFormat="1" ht="15" customHeight="1" x14ac:dyDescent="0.25">
      <c r="A29" s="6">
        <v>17</v>
      </c>
      <c r="B29" s="693" t="s">
        <v>1013</v>
      </c>
      <c r="C29" s="694"/>
      <c r="D29" s="6">
        <v>1</v>
      </c>
      <c r="E29" s="6"/>
      <c r="F29" s="6"/>
      <c r="G29" s="6" t="s">
        <v>218</v>
      </c>
    </row>
    <row r="30" spans="1:7" s="1" customFormat="1" ht="15" customHeight="1" x14ac:dyDescent="0.25">
      <c r="A30" s="6">
        <v>18</v>
      </c>
      <c r="B30" s="693" t="s">
        <v>523</v>
      </c>
      <c r="C30" s="694"/>
      <c r="D30" s="6">
        <v>1</v>
      </c>
      <c r="E30" s="6"/>
      <c r="F30" s="6"/>
      <c r="G30" s="6" t="s">
        <v>219</v>
      </c>
    </row>
    <row r="31" spans="1:7" s="1" customFormat="1" ht="15" customHeight="1" x14ac:dyDescent="0.25">
      <c r="A31" s="6">
        <v>19</v>
      </c>
      <c r="B31" s="708" t="s">
        <v>518</v>
      </c>
      <c r="C31" s="709"/>
      <c r="D31" s="6">
        <v>1</v>
      </c>
      <c r="E31" s="6"/>
      <c r="F31" s="6"/>
      <c r="G31" s="6" t="s">
        <v>220</v>
      </c>
    </row>
    <row r="32" spans="1:7" s="1" customFormat="1" ht="15" customHeight="1" x14ac:dyDescent="0.25">
      <c r="A32" s="6">
        <v>20</v>
      </c>
      <c r="B32" s="693" t="s">
        <v>1014</v>
      </c>
      <c r="C32" s="694"/>
      <c r="D32" s="6">
        <v>1</v>
      </c>
      <c r="E32" s="6"/>
      <c r="F32" s="6"/>
      <c r="G32" s="6" t="s">
        <v>1015</v>
      </c>
    </row>
    <row r="33" spans="1:7" s="1" customFormat="1" ht="15" customHeight="1" x14ac:dyDescent="0.25">
      <c r="A33" s="7">
        <v>21</v>
      </c>
      <c r="B33" s="708" t="s">
        <v>519</v>
      </c>
      <c r="C33" s="709"/>
      <c r="D33" s="8">
        <v>1</v>
      </c>
      <c r="E33" s="6"/>
      <c r="F33" s="6"/>
      <c r="G33" s="6" t="s">
        <v>207</v>
      </c>
    </row>
    <row r="34" spans="1:7" s="1" customFormat="1" ht="15" customHeight="1" x14ac:dyDescent="0.25">
      <c r="A34" s="6">
        <v>22</v>
      </c>
      <c r="B34" s="693" t="s">
        <v>522</v>
      </c>
      <c r="C34" s="694"/>
      <c r="D34" s="6">
        <v>1</v>
      </c>
      <c r="E34" s="6"/>
      <c r="F34" s="6"/>
      <c r="G34" s="6" t="s">
        <v>690</v>
      </c>
    </row>
    <row r="35" spans="1:7" s="1" customFormat="1" ht="15" customHeight="1" x14ac:dyDescent="0.25">
      <c r="A35" s="6">
        <v>23</v>
      </c>
      <c r="B35" s="693" t="s">
        <v>520</v>
      </c>
      <c r="C35" s="694"/>
      <c r="D35" s="6">
        <v>1</v>
      </c>
      <c r="E35" s="6"/>
      <c r="F35" s="6"/>
      <c r="G35" s="6" t="s">
        <v>691</v>
      </c>
    </row>
    <row r="36" spans="1:7" s="1" customFormat="1" ht="15" customHeight="1" x14ac:dyDescent="0.25">
      <c r="A36" s="6">
        <v>24</v>
      </c>
      <c r="B36" s="693" t="s">
        <v>1848</v>
      </c>
      <c r="C36" s="694"/>
      <c r="D36" s="6">
        <v>1</v>
      </c>
      <c r="E36" s="6"/>
      <c r="F36" s="6"/>
      <c r="G36" s="6" t="s">
        <v>692</v>
      </c>
    </row>
    <row r="37" spans="1:7" s="1" customFormat="1" x14ac:dyDescent="0.25">
      <c r="A37" s="6">
        <v>25</v>
      </c>
      <c r="B37" s="693" t="s">
        <v>521</v>
      </c>
      <c r="C37" s="694"/>
      <c r="D37" s="6">
        <v>1</v>
      </c>
      <c r="E37" s="6"/>
      <c r="F37" s="6"/>
      <c r="G37" s="6" t="s">
        <v>693</v>
      </c>
    </row>
    <row r="38" spans="1:7" s="1" customFormat="1" x14ac:dyDescent="0.25">
      <c r="A38" s="6">
        <v>26</v>
      </c>
      <c r="B38" s="748" t="s">
        <v>514</v>
      </c>
      <c r="C38" s="749"/>
      <c r="D38" s="6">
        <v>2</v>
      </c>
      <c r="E38" s="32"/>
      <c r="F38" s="6"/>
      <c r="G38" s="6" t="s">
        <v>214</v>
      </c>
    </row>
    <row r="39" spans="1:7" s="1" customFormat="1" ht="15.75" customHeight="1" x14ac:dyDescent="0.25">
      <c r="A39" s="6"/>
      <c r="B39" s="748"/>
      <c r="C39" s="749"/>
      <c r="D39" s="6"/>
      <c r="E39" s="6"/>
      <c r="F39" s="6" t="s">
        <v>1020</v>
      </c>
      <c r="G39" s="6" t="s">
        <v>1019</v>
      </c>
    </row>
    <row r="40" spans="1:7" s="1" customFormat="1" ht="15.7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3.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4.25" customHeight="1" x14ac:dyDescent="0.25">
      <c r="A42" s="6"/>
      <c r="B42" s="708"/>
      <c r="C42" s="709"/>
      <c r="D42" s="6"/>
      <c r="E42" s="6"/>
      <c r="F42" s="6"/>
      <c r="G42" s="6"/>
    </row>
    <row r="43" spans="1:7" s="1" customFormat="1" ht="13.5" customHeight="1" x14ac:dyDescent="0.25">
      <c r="A43" s="6"/>
      <c r="B43" s="708"/>
      <c r="C43" s="709"/>
      <c r="D43" s="6"/>
      <c r="E43" s="6"/>
      <c r="F43" s="6"/>
      <c r="G43" s="6"/>
    </row>
    <row r="44" spans="1:7" s="1" customFormat="1" ht="13.5" customHeight="1" x14ac:dyDescent="0.25">
      <c r="A44" s="6"/>
      <c r="B44" s="708"/>
      <c r="C44" s="709"/>
      <c r="D44" s="6"/>
      <c r="E44" s="6"/>
      <c r="F44" s="6"/>
      <c r="G44" s="6"/>
    </row>
    <row r="45" spans="1:7" s="1" customFormat="1" ht="17.25" customHeight="1" x14ac:dyDescent="0.25">
      <c r="A45" s="5"/>
      <c r="B45" s="680"/>
      <c r="C45" s="681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87"/>
      <c r="D49" s="88"/>
      <c r="E49" s="682"/>
      <c r="F49" s="682"/>
      <c r="G49" s="682"/>
    </row>
    <row r="50" spans="3:7" s="1" customFormat="1" x14ac:dyDescent="0.25">
      <c r="C50" s="87"/>
      <c r="D50" s="88"/>
      <c r="E50" s="682"/>
      <c r="F50" s="682"/>
      <c r="G50" s="682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7"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E9:E10"/>
    <mergeCell ref="F9:F10"/>
    <mergeCell ref="G9:G10"/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73" t="s">
        <v>1454</v>
      </c>
      <c r="D3" s="673"/>
      <c r="E3" s="673"/>
      <c r="F3" s="673"/>
    </row>
    <row r="4" spans="1:11" ht="15.75" x14ac:dyDescent="0.25">
      <c r="C4" s="674" t="s">
        <v>1453</v>
      </c>
      <c r="D4" s="674"/>
      <c r="E4" s="674"/>
      <c r="F4" s="674"/>
      <c r="G4" s="12" t="s">
        <v>125</v>
      </c>
    </row>
    <row r="5" spans="1:11" ht="15.75" x14ac:dyDescent="0.25">
      <c r="C5" s="674" t="s">
        <v>1455</v>
      </c>
      <c r="D5" s="674"/>
      <c r="E5" s="674"/>
      <c r="F5" s="674"/>
      <c r="G5" s="12" t="s">
        <v>201</v>
      </c>
    </row>
    <row r="6" spans="1:11" x14ac:dyDescent="0.25">
      <c r="B6" s="102"/>
      <c r="C6" s="675" t="s">
        <v>1464</v>
      </c>
      <c r="D6" s="675"/>
      <c r="E6" s="675"/>
      <c r="F6" s="675"/>
      <c r="G6" s="12" t="s">
        <v>130</v>
      </c>
    </row>
    <row r="7" spans="1:11" x14ac:dyDescent="0.25">
      <c r="B7" s="676" t="s">
        <v>2796</v>
      </c>
      <c r="C7" s="676"/>
    </row>
    <row r="8" spans="1:11" x14ac:dyDescent="0.25">
      <c r="B8" s="677"/>
      <c r="C8" s="677"/>
    </row>
    <row r="9" spans="1:11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  <c r="K9" s="42"/>
    </row>
    <row r="10" spans="1:11" s="1" customFormat="1" x14ac:dyDescent="0.25">
      <c r="A10" s="5"/>
      <c r="B10" s="719"/>
      <c r="C10" s="720"/>
      <c r="D10" s="684"/>
      <c r="E10" s="707"/>
      <c r="F10" s="707"/>
      <c r="G10" s="707"/>
    </row>
    <row r="11" spans="1:11" s="1" customFormat="1" ht="15" customHeight="1" x14ac:dyDescent="0.25">
      <c r="A11" s="6">
        <v>27</v>
      </c>
      <c r="B11" s="748" t="s">
        <v>1016</v>
      </c>
      <c r="C11" s="749"/>
      <c r="D11" s="6">
        <v>1</v>
      </c>
      <c r="E11" s="6"/>
      <c r="F11" s="6"/>
      <c r="G11" s="6" t="s">
        <v>206</v>
      </c>
    </row>
    <row r="12" spans="1:11" s="1" customFormat="1" ht="15" customHeight="1" x14ac:dyDescent="0.25">
      <c r="A12" s="6">
        <v>28</v>
      </c>
      <c r="B12" s="748" t="s">
        <v>1018</v>
      </c>
      <c r="C12" s="749"/>
      <c r="D12" s="6">
        <v>1</v>
      </c>
      <c r="E12" s="6"/>
      <c r="F12" s="6"/>
      <c r="G12" s="6" t="s">
        <v>1022</v>
      </c>
    </row>
    <row r="13" spans="1:11" s="1" customFormat="1" ht="15" customHeight="1" x14ac:dyDescent="0.25">
      <c r="A13" s="7">
        <v>29</v>
      </c>
      <c r="B13" s="669" t="s">
        <v>1317</v>
      </c>
      <c r="C13" s="670"/>
      <c r="D13" s="8">
        <v>1</v>
      </c>
      <c r="E13" s="32">
        <v>42605</v>
      </c>
      <c r="F13" s="6" t="s">
        <v>1320</v>
      </c>
      <c r="G13" s="6" t="s">
        <v>1319</v>
      </c>
    </row>
    <row r="14" spans="1:11" s="1" customFormat="1" ht="15" customHeight="1" x14ac:dyDescent="0.25">
      <c r="A14" s="6"/>
      <c r="B14" s="693" t="s">
        <v>1318</v>
      </c>
      <c r="C14" s="694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54" t="s">
        <v>2509</v>
      </c>
      <c r="C15" s="755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27" t="s">
        <v>2510</v>
      </c>
      <c r="C16" s="728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1" t="s">
        <v>2511</v>
      </c>
      <c r="C17" s="11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33</v>
      </c>
      <c r="B18" s="727" t="s">
        <v>2512</v>
      </c>
      <c r="C18" s="728"/>
      <c r="D18" s="6">
        <v>1</v>
      </c>
      <c r="E18" s="6"/>
      <c r="F18" s="6"/>
      <c r="G18" s="6"/>
    </row>
    <row r="19" spans="1:7" s="161" customFormat="1" ht="15" customHeight="1" x14ac:dyDescent="0.25">
      <c r="A19" s="6">
        <v>34</v>
      </c>
      <c r="B19" s="727" t="s">
        <v>2513</v>
      </c>
      <c r="C19" s="728"/>
      <c r="D19" s="6">
        <v>1</v>
      </c>
      <c r="E19" s="6"/>
      <c r="F19" s="6"/>
      <c r="G19" s="6"/>
    </row>
    <row r="20" spans="1:7" s="161" customFormat="1" ht="30" customHeight="1" x14ac:dyDescent="0.25">
      <c r="A20" s="6">
        <v>35</v>
      </c>
      <c r="B20" s="754" t="s">
        <v>2514</v>
      </c>
      <c r="C20" s="755"/>
      <c r="D20" s="6">
        <v>1</v>
      </c>
      <c r="E20" s="6"/>
      <c r="F20" s="6"/>
      <c r="G20" s="6"/>
    </row>
    <row r="21" spans="1:7" s="161" customFormat="1" ht="30" customHeight="1" x14ac:dyDescent="0.25">
      <c r="A21" s="6"/>
      <c r="D21" s="6"/>
      <c r="E21" s="6"/>
      <c r="F21" s="6"/>
      <c r="G21" s="6"/>
    </row>
    <row r="22" spans="1:7" s="161" customFormat="1" ht="15" customHeight="1" x14ac:dyDescent="0.25">
      <c r="A22" s="6"/>
      <c r="B22" s="727"/>
      <c r="C22" s="728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737" t="s">
        <v>30</v>
      </c>
      <c r="C24" s="709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54" t="s">
        <v>1001</v>
      </c>
      <c r="C25" s="55"/>
      <c r="D25" s="6">
        <v>1</v>
      </c>
      <c r="E25" s="6"/>
      <c r="F25" s="6"/>
      <c r="G25" s="6" t="s">
        <v>1028</v>
      </c>
    </row>
    <row r="26" spans="1:7" s="1" customFormat="1" ht="15" customHeight="1" x14ac:dyDescent="0.25">
      <c r="A26" s="6">
        <v>2</v>
      </c>
      <c r="B26" s="54" t="s">
        <v>1002</v>
      </c>
      <c r="C26" s="55"/>
      <c r="D26" s="6">
        <v>1</v>
      </c>
      <c r="E26" s="6"/>
      <c r="F26" s="6"/>
      <c r="G26" s="6" t="s">
        <v>2011</v>
      </c>
    </row>
    <row r="27" spans="1:7" s="1" customFormat="1" ht="15" customHeight="1" x14ac:dyDescent="0.25">
      <c r="A27" s="6">
        <v>3</v>
      </c>
      <c r="B27" s="54" t="s">
        <v>1025</v>
      </c>
      <c r="C27" s="55"/>
      <c r="D27" s="6">
        <v>1</v>
      </c>
      <c r="E27" s="6"/>
      <c r="F27" s="6"/>
      <c r="G27" s="6" t="s">
        <v>2012</v>
      </c>
    </row>
    <row r="28" spans="1:7" s="1" customFormat="1" ht="15" customHeight="1" x14ac:dyDescent="0.25">
      <c r="A28" s="6">
        <v>4</v>
      </c>
      <c r="B28" s="54" t="s">
        <v>1026</v>
      </c>
      <c r="C28" s="55"/>
      <c r="D28" s="6">
        <v>1</v>
      </c>
      <c r="E28" s="6"/>
      <c r="F28" s="6"/>
      <c r="G28" s="6" t="s">
        <v>1027</v>
      </c>
    </row>
    <row r="29" spans="1:7" s="1" customFormat="1" ht="32.25" customHeight="1" x14ac:dyDescent="0.25">
      <c r="A29" s="6">
        <v>5</v>
      </c>
      <c r="B29" s="752" t="s">
        <v>1849</v>
      </c>
      <c r="C29" s="753"/>
      <c r="D29" s="6">
        <v>1</v>
      </c>
      <c r="E29" s="6"/>
      <c r="F29" s="6"/>
      <c r="G29" s="6" t="s">
        <v>1030</v>
      </c>
    </row>
    <row r="30" spans="1:7" s="1" customFormat="1" ht="15" customHeight="1" x14ac:dyDescent="0.25">
      <c r="A30" s="6">
        <v>6</v>
      </c>
      <c r="B30" s="693" t="s">
        <v>1003</v>
      </c>
      <c r="C30" s="694"/>
      <c r="D30" s="6">
        <v>1</v>
      </c>
      <c r="E30" s="6"/>
      <c r="F30" s="6"/>
      <c r="G30" s="6" t="s">
        <v>1031</v>
      </c>
    </row>
    <row r="31" spans="1:7" s="1" customFormat="1" ht="15" customHeight="1" x14ac:dyDescent="0.25">
      <c r="A31" s="6">
        <v>7</v>
      </c>
      <c r="B31" s="748" t="s">
        <v>1004</v>
      </c>
      <c r="C31" s="749"/>
      <c r="D31" s="6">
        <v>1</v>
      </c>
      <c r="E31" s="6"/>
      <c r="F31" s="6"/>
      <c r="G31" s="6" t="s">
        <v>1032</v>
      </c>
    </row>
    <row r="32" spans="1:7" s="1" customFormat="1" ht="15" customHeight="1" x14ac:dyDescent="0.25">
      <c r="A32" s="6"/>
      <c r="B32" s="748" t="s">
        <v>1005</v>
      </c>
      <c r="C32" s="749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48" t="s">
        <v>1033</v>
      </c>
      <c r="C33" s="749"/>
      <c r="D33" s="6">
        <v>1</v>
      </c>
      <c r="E33" s="6"/>
      <c r="F33" s="6"/>
      <c r="G33" s="6" t="s">
        <v>1029</v>
      </c>
    </row>
    <row r="34" spans="1:7" s="1" customFormat="1" ht="15" customHeight="1" x14ac:dyDescent="0.25">
      <c r="A34" s="6"/>
      <c r="B34" s="748" t="s">
        <v>1006</v>
      </c>
      <c r="C34" s="749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693" t="s">
        <v>1011</v>
      </c>
      <c r="C35" s="694"/>
      <c r="D35" s="8">
        <v>1</v>
      </c>
      <c r="E35" s="6"/>
      <c r="F35" s="6"/>
      <c r="G35" s="6" t="s">
        <v>1035</v>
      </c>
    </row>
    <row r="36" spans="1:7" s="1" customFormat="1" ht="15" customHeight="1" x14ac:dyDescent="0.25">
      <c r="A36" s="6">
        <v>10</v>
      </c>
      <c r="B36" s="693" t="s">
        <v>1012</v>
      </c>
      <c r="C36" s="694"/>
      <c r="D36" s="6">
        <v>1</v>
      </c>
      <c r="E36" s="6"/>
      <c r="F36" s="6"/>
      <c r="G36" s="6" t="s">
        <v>1034</v>
      </c>
    </row>
    <row r="37" spans="1:7" s="1" customFormat="1" ht="15" customHeight="1" x14ac:dyDescent="0.25">
      <c r="A37" s="6"/>
      <c r="B37" s="748"/>
      <c r="C37" s="749"/>
      <c r="D37" s="6"/>
      <c r="E37" s="6"/>
      <c r="F37" s="6"/>
      <c r="G37" s="6"/>
    </row>
    <row r="38" spans="1:7" s="1" customFormat="1" ht="15" customHeight="1" x14ac:dyDescent="0.25">
      <c r="A38" s="6"/>
      <c r="B38" s="748"/>
      <c r="C38" s="749"/>
      <c r="D38" s="6"/>
      <c r="E38" s="6"/>
      <c r="F38" s="6"/>
      <c r="G38" s="6"/>
    </row>
    <row r="39" spans="1:7" s="1" customFormat="1" ht="15" customHeight="1" x14ac:dyDescent="0.25">
      <c r="A39" s="6"/>
      <c r="B39" s="748"/>
      <c r="C39" s="749"/>
      <c r="D39" s="6"/>
      <c r="E39" s="6"/>
      <c r="F39" s="6"/>
      <c r="G39" s="6"/>
    </row>
    <row r="40" spans="1:7" s="1" customFormat="1" ht="1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6"/>
      <c r="B42" s="748"/>
      <c r="C42" s="749"/>
      <c r="D42" s="6"/>
      <c r="E42" s="6"/>
      <c r="F42" s="6"/>
      <c r="G42" s="6"/>
    </row>
    <row r="43" spans="1:7" s="1" customFormat="1" x14ac:dyDescent="0.25">
      <c r="A43" s="6"/>
      <c r="B43" s="708"/>
      <c r="C43" s="709"/>
      <c r="D43" s="6"/>
      <c r="E43" s="6"/>
      <c r="F43" s="6"/>
      <c r="G43" s="6"/>
    </row>
    <row r="44" spans="1:7" s="1" customFormat="1" x14ac:dyDescent="0.25">
      <c r="A44" s="6"/>
      <c r="B44" s="708"/>
      <c r="C44" s="709"/>
      <c r="D44" s="6"/>
      <c r="E44" s="6"/>
      <c r="F44" s="6"/>
      <c r="G44" s="6"/>
    </row>
    <row r="45" spans="1:7" s="1" customFormat="1" x14ac:dyDescent="0.25">
      <c r="A45" s="5"/>
      <c r="B45" s="680"/>
      <c r="C45" s="681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221</v>
      </c>
    </row>
    <row r="6" spans="1:7" x14ac:dyDescent="0.25">
      <c r="B6" s="102"/>
      <c r="C6" s="675" t="s">
        <v>1465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756" t="s">
        <v>1</v>
      </c>
      <c r="E9" s="706" t="s">
        <v>1507</v>
      </c>
      <c r="F9" s="706" t="s">
        <v>4</v>
      </c>
      <c r="G9" s="706" t="s">
        <v>5</v>
      </c>
    </row>
    <row r="10" spans="1:7" s="1" customFormat="1" ht="21" customHeight="1" x14ac:dyDescent="0.25">
      <c r="A10" s="5"/>
      <c r="B10" s="719"/>
      <c r="C10" s="720"/>
      <c r="D10" s="757"/>
      <c r="E10" s="707"/>
      <c r="F10" s="707"/>
      <c r="G10" s="707"/>
    </row>
    <row r="11" spans="1:7" s="1" customFormat="1" x14ac:dyDescent="0.25">
      <c r="A11" s="6">
        <v>1</v>
      </c>
      <c r="B11" s="721" t="s">
        <v>524</v>
      </c>
      <c r="C11" s="722"/>
      <c r="D11" s="6">
        <v>1</v>
      </c>
      <c r="E11" s="6"/>
      <c r="F11" s="6"/>
      <c r="G11" s="6" t="s">
        <v>225</v>
      </c>
    </row>
    <row r="12" spans="1:7" s="1" customFormat="1" x14ac:dyDescent="0.25">
      <c r="A12" s="6">
        <v>2</v>
      </c>
      <c r="B12" s="693" t="s">
        <v>525</v>
      </c>
      <c r="C12" s="694"/>
      <c r="D12" s="6">
        <v>1</v>
      </c>
      <c r="E12" s="6"/>
      <c r="F12" s="6"/>
      <c r="G12" s="6" t="s">
        <v>226</v>
      </c>
    </row>
    <row r="13" spans="1:7" s="1" customFormat="1" ht="15" customHeight="1" x14ac:dyDescent="0.25">
      <c r="A13" s="6">
        <v>3</v>
      </c>
      <c r="B13" s="693" t="s">
        <v>526</v>
      </c>
      <c r="C13" s="694"/>
      <c r="D13" s="6">
        <v>1</v>
      </c>
      <c r="E13" s="6"/>
      <c r="F13" s="6"/>
      <c r="G13" s="6" t="s">
        <v>227</v>
      </c>
    </row>
    <row r="14" spans="1:7" s="1" customFormat="1" ht="15" customHeight="1" x14ac:dyDescent="0.25">
      <c r="A14" s="6">
        <v>4</v>
      </c>
      <c r="B14" s="693" t="s">
        <v>527</v>
      </c>
      <c r="C14" s="694"/>
      <c r="D14" s="6">
        <v>1</v>
      </c>
      <c r="E14" s="6"/>
      <c r="F14" s="6"/>
      <c r="G14" s="6" t="s">
        <v>228</v>
      </c>
    </row>
    <row r="15" spans="1:7" s="1" customFormat="1" ht="15" customHeight="1" x14ac:dyDescent="0.25">
      <c r="A15" s="6">
        <v>5</v>
      </c>
      <c r="B15" s="693" t="s">
        <v>528</v>
      </c>
      <c r="C15" s="694"/>
      <c r="D15" s="6">
        <v>1</v>
      </c>
      <c r="E15" s="6"/>
      <c r="F15" s="6"/>
      <c r="G15" s="6" t="s">
        <v>229</v>
      </c>
    </row>
    <row r="16" spans="1:7" s="1" customFormat="1" ht="15" customHeight="1" x14ac:dyDescent="0.25">
      <c r="A16" s="6">
        <v>6</v>
      </c>
      <c r="B16" s="693" t="s">
        <v>529</v>
      </c>
      <c r="C16" s="694"/>
      <c r="D16" s="6">
        <v>1</v>
      </c>
      <c r="E16" s="6"/>
      <c r="F16" s="6"/>
      <c r="G16" s="6" t="s">
        <v>230</v>
      </c>
    </row>
    <row r="17" spans="1:8" s="1" customFormat="1" ht="15" customHeight="1" x14ac:dyDescent="0.25">
      <c r="A17" s="6">
        <v>7</v>
      </c>
      <c r="B17" s="693" t="s">
        <v>535</v>
      </c>
      <c r="C17" s="694"/>
      <c r="D17" s="6">
        <v>1</v>
      </c>
      <c r="E17" s="6"/>
      <c r="F17" s="6"/>
      <c r="G17" s="6" t="s">
        <v>231</v>
      </c>
    </row>
    <row r="18" spans="1:8" s="1" customFormat="1" ht="15" customHeight="1" x14ac:dyDescent="0.25">
      <c r="A18" s="6"/>
      <c r="B18" s="693" t="s">
        <v>222</v>
      </c>
      <c r="C18" s="694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693" t="s">
        <v>530</v>
      </c>
      <c r="C19" s="694"/>
      <c r="D19" s="6">
        <v>1</v>
      </c>
      <c r="E19" s="6"/>
      <c r="F19" s="6"/>
      <c r="G19" s="6" t="s">
        <v>232</v>
      </c>
    </row>
    <row r="20" spans="1:8" s="1" customFormat="1" ht="15" customHeight="1" x14ac:dyDescent="0.25">
      <c r="A20" s="6"/>
      <c r="B20" s="693" t="s">
        <v>223</v>
      </c>
      <c r="C20" s="694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693" t="s">
        <v>531</v>
      </c>
      <c r="C21" s="694"/>
      <c r="D21" s="6">
        <v>1</v>
      </c>
      <c r="E21" s="6"/>
      <c r="F21" s="6"/>
      <c r="G21" s="6" t="s">
        <v>233</v>
      </c>
    </row>
    <row r="22" spans="1:8" s="1" customFormat="1" ht="15" customHeight="1" x14ac:dyDescent="0.25">
      <c r="A22" s="6">
        <v>10</v>
      </c>
      <c r="B22" s="693" t="s">
        <v>532</v>
      </c>
      <c r="C22" s="694"/>
      <c r="D22" s="6">
        <v>1</v>
      </c>
      <c r="E22" s="150"/>
      <c r="F22" s="150"/>
      <c r="G22" s="6" t="s">
        <v>234</v>
      </c>
      <c r="H22" s="1" t="s">
        <v>1643</v>
      </c>
    </row>
    <row r="23" spans="1:8" s="1" customFormat="1" ht="15" customHeight="1" x14ac:dyDescent="0.25">
      <c r="A23" s="6"/>
      <c r="B23" s="693" t="s">
        <v>224</v>
      </c>
      <c r="C23" s="694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700" t="s">
        <v>1744</v>
      </c>
      <c r="C24" s="701"/>
      <c r="D24" s="6">
        <v>1</v>
      </c>
      <c r="E24" s="6"/>
      <c r="F24" s="6"/>
      <c r="G24" s="6" t="s">
        <v>235</v>
      </c>
    </row>
    <row r="25" spans="1:8" s="1" customFormat="1" ht="15" customHeight="1" x14ac:dyDescent="0.25">
      <c r="A25" s="6">
        <v>12</v>
      </c>
      <c r="B25" s="693" t="s">
        <v>533</v>
      </c>
      <c r="C25" s="694"/>
      <c r="D25" s="6">
        <v>1</v>
      </c>
      <c r="E25" s="6"/>
      <c r="F25" s="6"/>
      <c r="G25" s="6" t="s">
        <v>236</v>
      </c>
    </row>
    <row r="26" spans="1:8" s="1" customFormat="1" ht="15" customHeight="1" x14ac:dyDescent="0.25">
      <c r="A26" s="6">
        <v>13</v>
      </c>
      <c r="B26" s="693" t="s">
        <v>1745</v>
      </c>
      <c r="C26" s="694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693" t="s">
        <v>1746</v>
      </c>
      <c r="C27" s="694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693" t="s">
        <v>534</v>
      </c>
      <c r="C28" s="694"/>
      <c r="D28" s="6">
        <v>1</v>
      </c>
      <c r="E28" s="6"/>
      <c r="F28" s="6"/>
      <c r="G28" s="6" t="s">
        <v>237</v>
      </c>
    </row>
    <row r="29" spans="1:8" s="1" customFormat="1" ht="15" customHeight="1" x14ac:dyDescent="0.25">
      <c r="A29" s="6">
        <v>16</v>
      </c>
      <c r="B29" s="727" t="s">
        <v>2515</v>
      </c>
      <c r="C29" s="728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693" t="s">
        <v>2516</v>
      </c>
      <c r="C30" s="694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08"/>
      <c r="C31" s="709"/>
      <c r="D31" s="6"/>
      <c r="E31" s="6"/>
      <c r="F31" s="6"/>
      <c r="G31" s="6"/>
    </row>
    <row r="32" spans="1:8" s="1" customFormat="1" ht="15" customHeight="1" x14ac:dyDescent="0.25">
      <c r="A32" s="6"/>
      <c r="B32" s="708"/>
      <c r="C32" s="709"/>
      <c r="D32" s="6"/>
      <c r="E32" s="6"/>
      <c r="F32" s="6"/>
      <c r="G32" s="6"/>
    </row>
    <row r="33" spans="1:7" s="1" customFormat="1" ht="15" customHeight="1" x14ac:dyDescent="0.25">
      <c r="A33" s="6"/>
      <c r="B33" s="708"/>
      <c r="C33" s="709"/>
      <c r="D33" s="6"/>
      <c r="E33" s="6"/>
      <c r="F33" s="6"/>
      <c r="G33" s="6"/>
    </row>
    <row r="34" spans="1:7" s="1" customFormat="1" ht="15" customHeight="1" x14ac:dyDescent="0.25">
      <c r="A34" s="6"/>
      <c r="B34" s="708"/>
      <c r="C34" s="709"/>
      <c r="D34" s="6"/>
      <c r="E34" s="6"/>
      <c r="F34" s="6"/>
      <c r="G34" s="6"/>
    </row>
    <row r="35" spans="1:7" s="1" customFormat="1" ht="15" customHeight="1" x14ac:dyDescent="0.25">
      <c r="A35" s="6"/>
      <c r="B35" s="708"/>
      <c r="C35" s="709"/>
      <c r="D35" s="6"/>
      <c r="E35" s="6"/>
      <c r="F35" s="6"/>
      <c r="G35" s="6"/>
    </row>
    <row r="36" spans="1:7" s="1" customFormat="1" ht="15" customHeight="1" x14ac:dyDescent="0.25">
      <c r="A36" s="6"/>
      <c r="B36" s="708"/>
      <c r="C36" s="709"/>
      <c r="D36" s="6"/>
      <c r="E36" s="6"/>
      <c r="F36" s="6"/>
      <c r="G36" s="6"/>
    </row>
    <row r="37" spans="1:7" s="1" customFormat="1" ht="15" customHeight="1" x14ac:dyDescent="0.25">
      <c r="A37" s="6"/>
      <c r="B37" s="708"/>
      <c r="C37" s="709"/>
      <c r="D37" s="6"/>
      <c r="E37" s="6"/>
      <c r="F37" s="6"/>
      <c r="G37" s="6"/>
    </row>
    <row r="38" spans="1:7" s="1" customFormat="1" ht="15" customHeight="1" x14ac:dyDescent="0.25">
      <c r="A38" s="6"/>
      <c r="B38" s="708"/>
      <c r="C38" s="709"/>
      <c r="D38" s="6"/>
      <c r="E38" s="6"/>
      <c r="F38" s="6"/>
      <c r="G38" s="6"/>
    </row>
    <row r="39" spans="1:7" s="1" customFormat="1" ht="15" customHeight="1" x14ac:dyDescent="0.25">
      <c r="A39" s="6"/>
      <c r="B39" s="708"/>
      <c r="C39" s="709"/>
      <c r="D39" s="6"/>
      <c r="E39" s="6"/>
      <c r="F39" s="6"/>
      <c r="G39" s="6"/>
    </row>
    <row r="40" spans="1:7" s="1" customFormat="1" ht="1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6"/>
      <c r="B42" s="708"/>
      <c r="C42" s="709"/>
      <c r="D42" s="6"/>
      <c r="E42" s="6"/>
      <c r="F42" s="6"/>
      <c r="G42" s="6"/>
    </row>
    <row r="43" spans="1:7" s="1" customFormat="1" x14ac:dyDescent="0.25">
      <c r="A43" s="6"/>
      <c r="B43" s="708"/>
      <c r="C43" s="709"/>
      <c r="D43" s="6"/>
      <c r="E43" s="6"/>
      <c r="F43" s="6"/>
      <c r="G43" s="6"/>
    </row>
    <row r="44" spans="1:7" s="1" customFormat="1" x14ac:dyDescent="0.25">
      <c r="A44" s="6"/>
      <c r="B44" s="708"/>
      <c r="C44" s="709"/>
      <c r="D44" s="6"/>
      <c r="E44" s="6"/>
      <c r="F44" s="6"/>
      <c r="G44" s="6"/>
    </row>
    <row r="45" spans="1:7" s="1" customFormat="1" x14ac:dyDescent="0.25">
      <c r="A45" s="5"/>
      <c r="B45" s="680"/>
      <c r="C45" s="681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238</v>
      </c>
    </row>
    <row r="6" spans="1:7" x14ac:dyDescent="0.25">
      <c r="B6" s="102"/>
      <c r="C6" s="675" t="s">
        <v>1466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35.25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ht="30" customHeigh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7">
        <v>1</v>
      </c>
      <c r="B11" s="764" t="s">
        <v>536</v>
      </c>
      <c r="C11" s="765"/>
      <c r="D11" s="8">
        <v>1</v>
      </c>
      <c r="E11" s="6"/>
      <c r="F11" s="6"/>
      <c r="G11" s="6" t="s">
        <v>246</v>
      </c>
    </row>
    <row r="12" spans="1:7" s="1" customFormat="1" x14ac:dyDescent="0.25">
      <c r="A12" s="7"/>
      <c r="B12" s="669" t="s">
        <v>34</v>
      </c>
      <c r="C12" s="670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69" t="s">
        <v>537</v>
      </c>
      <c r="C13" s="670"/>
      <c r="D13" s="8">
        <v>1</v>
      </c>
      <c r="E13" s="6"/>
      <c r="F13" s="6"/>
      <c r="G13" s="6" t="s">
        <v>247</v>
      </c>
    </row>
    <row r="14" spans="1:7" s="1" customFormat="1" ht="15" customHeight="1" x14ac:dyDescent="0.25">
      <c r="A14" s="7">
        <v>3</v>
      </c>
      <c r="B14" s="669" t="s">
        <v>538</v>
      </c>
      <c r="C14" s="670"/>
      <c r="D14" s="8">
        <v>1</v>
      </c>
      <c r="E14" s="6"/>
      <c r="F14" s="6"/>
      <c r="G14" s="6" t="s">
        <v>248</v>
      </c>
    </row>
    <row r="15" spans="1:7" s="1" customFormat="1" ht="15" customHeight="1" x14ac:dyDescent="0.25">
      <c r="A15" s="7"/>
      <c r="B15" s="669" t="s">
        <v>974</v>
      </c>
      <c r="C15" s="670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69" t="s">
        <v>539</v>
      </c>
      <c r="C16" s="670"/>
      <c r="D16" s="8">
        <v>1</v>
      </c>
      <c r="E16" s="6"/>
      <c r="F16" s="6"/>
      <c r="G16" s="6" t="s">
        <v>249</v>
      </c>
    </row>
    <row r="17" spans="1:11" s="1" customFormat="1" ht="15" customHeight="1" x14ac:dyDescent="0.25">
      <c r="A17" s="7"/>
      <c r="B17" s="669" t="s">
        <v>35</v>
      </c>
      <c r="C17" s="670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69" t="s">
        <v>975</v>
      </c>
      <c r="C18" s="670"/>
      <c r="D18" s="8"/>
      <c r="E18" s="6"/>
      <c r="F18" s="6"/>
      <c r="G18" s="6" t="s">
        <v>250</v>
      </c>
    </row>
    <row r="19" spans="1:11" s="1" customFormat="1" ht="15" customHeight="1" x14ac:dyDescent="0.25">
      <c r="A19" s="7"/>
      <c r="B19" s="6" t="s">
        <v>976</v>
      </c>
      <c r="C19" s="8"/>
      <c r="D19" s="8">
        <v>1</v>
      </c>
      <c r="E19" s="6"/>
      <c r="F19" s="6"/>
      <c r="G19" s="8"/>
      <c r="H19" s="161"/>
    </row>
    <row r="20" spans="1:11" s="1" customFormat="1" ht="15" customHeight="1" x14ac:dyDescent="0.25">
      <c r="A20" s="7">
        <v>6</v>
      </c>
      <c r="B20" s="30" t="s">
        <v>540</v>
      </c>
      <c r="C20" s="31"/>
      <c r="D20" s="8">
        <v>1</v>
      </c>
      <c r="E20" s="6"/>
      <c r="F20" s="6"/>
      <c r="G20" s="6" t="s">
        <v>251</v>
      </c>
      <c r="J20" s="758"/>
      <c r="K20" s="758"/>
    </row>
    <row r="21" spans="1:11" s="1" customFormat="1" ht="15" customHeight="1" x14ac:dyDescent="0.25">
      <c r="A21" s="7"/>
      <c r="B21" s="693">
        <v>10127</v>
      </c>
      <c r="C21" s="694"/>
      <c r="D21" s="8"/>
      <c r="E21" s="6"/>
      <c r="F21" s="6"/>
      <c r="G21" s="6"/>
      <c r="J21" s="758"/>
      <c r="K21" s="758"/>
    </row>
    <row r="22" spans="1:11" s="1" customFormat="1" ht="15" customHeight="1" x14ac:dyDescent="0.25">
      <c r="A22" s="7">
        <v>7</v>
      </c>
      <c r="B22" s="30" t="s">
        <v>541</v>
      </c>
      <c r="C22" s="31"/>
      <c r="D22" s="8">
        <v>2</v>
      </c>
      <c r="E22" s="6"/>
      <c r="F22" s="6"/>
      <c r="G22" s="6" t="s">
        <v>252</v>
      </c>
    </row>
    <row r="23" spans="1:11" s="1" customFormat="1" ht="15" customHeight="1" x14ac:dyDescent="0.25">
      <c r="A23" s="7"/>
      <c r="B23" s="693" t="s">
        <v>36</v>
      </c>
      <c r="C23" s="694"/>
      <c r="D23" s="8"/>
      <c r="E23" s="6"/>
      <c r="F23" s="6" t="s">
        <v>1020</v>
      </c>
      <c r="G23" s="6" t="s">
        <v>1084</v>
      </c>
    </row>
    <row r="24" spans="1:11" s="1" customFormat="1" ht="15" customHeight="1" x14ac:dyDescent="0.25">
      <c r="A24" s="7">
        <v>8</v>
      </c>
      <c r="B24" s="30" t="s">
        <v>542</v>
      </c>
      <c r="C24" s="31"/>
      <c r="D24" s="8">
        <v>1</v>
      </c>
      <c r="E24" s="6"/>
      <c r="F24" s="6"/>
      <c r="G24" s="6" t="s">
        <v>253</v>
      </c>
    </row>
    <row r="25" spans="1:11" s="1" customFormat="1" ht="15" customHeight="1" x14ac:dyDescent="0.25">
      <c r="A25" s="7">
        <v>9</v>
      </c>
      <c r="B25" s="30" t="s">
        <v>543</v>
      </c>
      <c r="C25" s="31"/>
      <c r="D25" s="8">
        <v>1</v>
      </c>
      <c r="E25" s="6"/>
      <c r="F25" s="6"/>
      <c r="G25" s="6" t="s">
        <v>254</v>
      </c>
    </row>
    <row r="26" spans="1:11" s="1" customFormat="1" ht="15" customHeight="1" x14ac:dyDescent="0.25">
      <c r="A26" s="7">
        <v>10</v>
      </c>
      <c r="B26" s="748" t="s">
        <v>1085</v>
      </c>
      <c r="C26" s="749"/>
      <c r="D26" s="8"/>
      <c r="E26" s="6"/>
      <c r="F26" s="6"/>
      <c r="G26" s="6" t="s">
        <v>1086</v>
      </c>
    </row>
    <row r="27" spans="1:11" s="1" customFormat="1" ht="15" customHeight="1" x14ac:dyDescent="0.25">
      <c r="A27" s="7"/>
      <c r="B27" s="669" t="s">
        <v>37</v>
      </c>
      <c r="C27" s="670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69" t="s">
        <v>544</v>
      </c>
      <c r="C28" s="670"/>
      <c r="D28" s="8">
        <v>1</v>
      </c>
      <c r="E28" s="6"/>
      <c r="F28" s="6"/>
      <c r="G28" s="6" t="s">
        <v>255</v>
      </c>
    </row>
    <row r="29" spans="1:11" s="1" customFormat="1" ht="15" customHeight="1" x14ac:dyDescent="0.25">
      <c r="A29" s="7">
        <v>12</v>
      </c>
      <c r="B29" s="748" t="s">
        <v>704</v>
      </c>
      <c r="C29" s="749"/>
      <c r="D29" s="8">
        <v>1</v>
      </c>
      <c r="E29" s="6"/>
      <c r="F29" s="6"/>
      <c r="G29" s="45" t="s">
        <v>703</v>
      </c>
      <c r="I29" s="42"/>
    </row>
    <row r="30" spans="1:11" s="1" customFormat="1" x14ac:dyDescent="0.25">
      <c r="A30" s="7">
        <v>13</v>
      </c>
      <c r="B30" s="759" t="s">
        <v>1407</v>
      </c>
      <c r="C30" s="760"/>
      <c r="D30" s="121"/>
      <c r="E30" s="151"/>
      <c r="G30" s="325"/>
      <c r="H30" s="161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63" t="s">
        <v>1306</v>
      </c>
      <c r="C43" s="694"/>
      <c r="D43" s="6">
        <v>1</v>
      </c>
      <c r="E43" s="6"/>
      <c r="F43" s="6"/>
      <c r="G43" s="45" t="s">
        <v>1308</v>
      </c>
    </row>
    <row r="44" spans="1:10" s="1" customFormat="1" x14ac:dyDescent="0.25">
      <c r="A44" s="6"/>
      <c r="B44" s="141" t="s">
        <v>1307</v>
      </c>
      <c r="C44" s="142"/>
      <c r="D44" s="6"/>
      <c r="E44" s="6"/>
      <c r="F44" s="7"/>
      <c r="G44" s="6"/>
    </row>
    <row r="45" spans="1:10" s="1" customFormat="1" x14ac:dyDescent="0.25">
      <c r="A45" s="7">
        <v>15</v>
      </c>
      <c r="B45" s="144" t="s">
        <v>2571</v>
      </c>
      <c r="C45" s="145"/>
      <c r="D45" s="8">
        <v>1</v>
      </c>
      <c r="E45" s="6"/>
      <c r="F45" s="7"/>
      <c r="G45" s="6"/>
      <c r="J45" s="42"/>
    </row>
    <row r="46" spans="1:10" s="1" customFormat="1" x14ac:dyDescent="0.25">
      <c r="A46" s="7">
        <v>16</v>
      </c>
      <c r="B46" s="727" t="s">
        <v>2572</v>
      </c>
      <c r="C46" s="728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61" t="s">
        <v>2573</v>
      </c>
      <c r="C47" s="762"/>
      <c r="D47" s="8">
        <v>1</v>
      </c>
      <c r="E47" s="6"/>
      <c r="F47" s="7"/>
      <c r="G47" s="6"/>
      <c r="J47" s="42"/>
    </row>
    <row r="48" spans="1:10" s="1" customFormat="1" x14ac:dyDescent="0.25">
      <c r="A48" s="6"/>
      <c r="B48" s="141"/>
      <c r="C48" s="142"/>
      <c r="D48" s="6"/>
      <c r="E48" s="6"/>
      <c r="F48" s="7"/>
      <c r="G48" s="6"/>
    </row>
    <row r="49" spans="1:8" s="1" customFormat="1" x14ac:dyDescent="0.25">
      <c r="A49" s="7"/>
      <c r="B49" s="147" t="s">
        <v>30</v>
      </c>
      <c r="C49" s="146"/>
      <c r="D49" s="8"/>
      <c r="E49" s="6"/>
      <c r="F49" s="6"/>
      <c r="G49" s="6"/>
    </row>
    <row r="50" spans="1:8" s="1" customFormat="1" x14ac:dyDescent="0.25">
      <c r="A50" s="6">
        <v>1</v>
      </c>
      <c r="B50" s="693" t="s">
        <v>545</v>
      </c>
      <c r="C50" s="694"/>
      <c r="D50" s="6">
        <v>1</v>
      </c>
      <c r="E50" s="6"/>
      <c r="F50" s="6"/>
      <c r="G50" s="6" t="s">
        <v>242</v>
      </c>
      <c r="H50" s="42"/>
    </row>
    <row r="51" spans="1:8" s="1" customFormat="1" x14ac:dyDescent="0.25">
      <c r="A51" s="6"/>
      <c r="B51" s="141" t="s">
        <v>239</v>
      </c>
      <c r="C51" s="142"/>
      <c r="D51" s="6"/>
      <c r="E51" s="6"/>
      <c r="F51" s="6"/>
      <c r="G51" s="6"/>
    </row>
    <row r="52" spans="1:8" s="1" customFormat="1" x14ac:dyDescent="0.25">
      <c r="A52" s="6">
        <v>2</v>
      </c>
      <c r="B52" s="141" t="s">
        <v>546</v>
      </c>
      <c r="C52" s="142"/>
      <c r="D52" s="6">
        <v>1</v>
      </c>
      <c r="E52" s="6"/>
      <c r="F52" s="6"/>
      <c r="G52" s="63" t="s">
        <v>243</v>
      </c>
    </row>
    <row r="53" spans="1:8" s="1" customFormat="1" x14ac:dyDescent="0.25">
      <c r="A53" s="6"/>
      <c r="B53" s="141" t="s">
        <v>240</v>
      </c>
      <c r="C53" s="142"/>
      <c r="D53" s="6"/>
      <c r="E53" s="6"/>
      <c r="F53" s="6"/>
      <c r="G53" s="6"/>
    </row>
    <row r="54" spans="1:8" s="1" customFormat="1" x14ac:dyDescent="0.25">
      <c r="A54" s="6">
        <v>3</v>
      </c>
      <c r="B54" s="141" t="s">
        <v>547</v>
      </c>
      <c r="C54" s="142"/>
      <c r="D54" s="6">
        <v>1</v>
      </c>
      <c r="E54" s="6"/>
      <c r="F54" s="6"/>
      <c r="G54" s="6" t="s">
        <v>244</v>
      </c>
    </row>
    <row r="55" spans="1:8" s="1" customFormat="1" x14ac:dyDescent="0.25">
      <c r="A55" s="5"/>
      <c r="B55" s="141" t="s">
        <v>241</v>
      </c>
      <c r="C55" s="156"/>
      <c r="D55" s="5"/>
      <c r="E55" s="5"/>
      <c r="F55" s="5"/>
      <c r="G55" s="5"/>
    </row>
    <row r="56" spans="1:8" s="1" customFormat="1" x14ac:dyDescent="0.25">
      <c r="B56" s="120"/>
    </row>
    <row r="57" spans="1:8" s="161" customFormat="1" x14ac:dyDescent="0.25"/>
    <row r="58" spans="1:8" s="161" customFormat="1" x14ac:dyDescent="0.25"/>
    <row r="60" spans="1:8" x14ac:dyDescent="0.25">
      <c r="B60" s="1"/>
      <c r="C60" s="143"/>
      <c r="D60" s="88"/>
      <c r="E60" s="682"/>
      <c r="F60" s="682"/>
      <c r="G60" s="682"/>
    </row>
    <row r="61" spans="1:8" x14ac:dyDescent="0.25">
      <c r="B61" s="1"/>
      <c r="C61" s="143"/>
      <c r="D61" s="88"/>
      <c r="E61" s="682"/>
      <c r="F61" s="682"/>
      <c r="G61" s="682"/>
    </row>
  </sheetData>
  <mergeCells count="34"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1:C11"/>
    <mergeCell ref="B12:C12"/>
    <mergeCell ref="B13:C13"/>
    <mergeCell ref="B14:C14"/>
    <mergeCell ref="B15:C15"/>
    <mergeCell ref="J20:K20"/>
    <mergeCell ref="B16:C16"/>
    <mergeCell ref="B17:C17"/>
    <mergeCell ref="B18:C18"/>
    <mergeCell ref="B21:C21"/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E9" sqref="E9:E10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style="60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245</v>
      </c>
    </row>
    <row r="6" spans="1:7" x14ac:dyDescent="0.25">
      <c r="B6" s="102"/>
      <c r="C6" s="675" t="s">
        <v>1467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  <c r="D7" s="768" t="s">
        <v>1504</v>
      </c>
      <c r="E7" s="769"/>
      <c r="F7" s="769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445"/>
      <c r="B10" s="719"/>
      <c r="C10" s="720"/>
      <c r="D10" s="684"/>
      <c r="E10" s="707"/>
      <c r="F10" s="707"/>
      <c r="G10" s="707"/>
    </row>
    <row r="11" spans="1:7" s="1" customFormat="1" x14ac:dyDescent="0.25">
      <c r="A11" s="49">
        <v>1</v>
      </c>
      <c r="B11" s="764" t="s">
        <v>548</v>
      </c>
      <c r="C11" s="765"/>
      <c r="D11" s="625">
        <v>1</v>
      </c>
      <c r="E11" s="6"/>
      <c r="F11" s="6"/>
      <c r="G11" s="6" t="s">
        <v>256</v>
      </c>
    </row>
    <row r="12" spans="1:7" s="1" customFormat="1" x14ac:dyDescent="0.25">
      <c r="A12" s="49">
        <v>2</v>
      </c>
      <c r="B12" s="669" t="s">
        <v>39</v>
      </c>
      <c r="C12" s="670"/>
      <c r="D12" s="625">
        <v>3</v>
      </c>
      <c r="E12" s="6"/>
      <c r="F12" s="6"/>
      <c r="G12" s="6" t="s">
        <v>257</v>
      </c>
    </row>
    <row r="13" spans="1:7" s="1" customFormat="1" ht="15" customHeight="1" x14ac:dyDescent="0.25">
      <c r="A13" s="49"/>
      <c r="B13" s="669" t="s">
        <v>38</v>
      </c>
      <c r="C13" s="670"/>
      <c r="D13" s="625"/>
      <c r="E13" s="6"/>
      <c r="F13" s="6"/>
      <c r="G13" s="6" t="s">
        <v>1212</v>
      </c>
    </row>
    <row r="14" spans="1:7" s="1" customFormat="1" ht="15" customHeight="1" x14ac:dyDescent="0.25">
      <c r="A14" s="49">
        <v>3</v>
      </c>
      <c r="B14" s="669" t="s">
        <v>549</v>
      </c>
      <c r="C14" s="670"/>
      <c r="D14" s="625">
        <v>1</v>
      </c>
      <c r="E14" s="6"/>
      <c r="F14" s="6"/>
      <c r="G14" s="6" t="s">
        <v>258</v>
      </c>
    </row>
    <row r="15" spans="1:7" s="1" customFormat="1" ht="15" customHeight="1" x14ac:dyDescent="0.25">
      <c r="A15" s="49">
        <v>4</v>
      </c>
      <c r="B15" s="669" t="s">
        <v>550</v>
      </c>
      <c r="C15" s="670"/>
      <c r="D15" s="625">
        <v>1</v>
      </c>
      <c r="E15" s="6"/>
      <c r="F15" s="6"/>
      <c r="G15" s="6" t="s">
        <v>259</v>
      </c>
    </row>
    <row r="16" spans="1:7" s="1" customFormat="1" ht="15" customHeight="1" x14ac:dyDescent="0.25">
      <c r="A16" s="49">
        <v>5</v>
      </c>
      <c r="B16" s="669" t="s">
        <v>549</v>
      </c>
      <c r="C16" s="670"/>
      <c r="D16" s="625">
        <v>1</v>
      </c>
      <c r="E16" s="6"/>
      <c r="F16" s="6"/>
      <c r="G16" s="6" t="s">
        <v>260</v>
      </c>
    </row>
    <row r="17" spans="1:7" s="1" customFormat="1" ht="15" customHeight="1" x14ac:dyDescent="0.25">
      <c r="A17" s="49"/>
      <c r="B17" s="669" t="s">
        <v>40</v>
      </c>
      <c r="C17" s="670"/>
      <c r="D17" s="625"/>
      <c r="E17" s="6"/>
      <c r="F17" s="6"/>
      <c r="G17" s="6"/>
    </row>
    <row r="18" spans="1:7" s="1" customFormat="1" ht="15" customHeight="1" x14ac:dyDescent="0.25">
      <c r="A18" s="49">
        <v>6</v>
      </c>
      <c r="B18" s="669" t="s">
        <v>551</v>
      </c>
      <c r="C18" s="670"/>
      <c r="D18" s="625">
        <v>16</v>
      </c>
      <c r="E18" s="6"/>
      <c r="F18" s="6"/>
      <c r="G18" s="6" t="s">
        <v>261</v>
      </c>
    </row>
    <row r="19" spans="1:7" s="1" customFormat="1" ht="15" customHeight="1" x14ac:dyDescent="0.25">
      <c r="A19" s="49"/>
      <c r="B19" s="708"/>
      <c r="C19" s="709"/>
      <c r="D19" s="625"/>
      <c r="E19" s="6"/>
      <c r="F19" s="6"/>
      <c r="G19" s="6" t="s">
        <v>1213</v>
      </c>
    </row>
    <row r="20" spans="1:7" s="1" customFormat="1" ht="15" customHeight="1" x14ac:dyDescent="0.25">
      <c r="A20" s="49">
        <v>7</v>
      </c>
      <c r="B20" s="669" t="s">
        <v>552</v>
      </c>
      <c r="C20" s="670"/>
      <c r="D20" s="625">
        <v>1</v>
      </c>
      <c r="E20" s="6"/>
      <c r="F20" s="6"/>
      <c r="G20" s="6" t="s">
        <v>262</v>
      </c>
    </row>
    <row r="21" spans="1:7" s="1" customFormat="1" ht="15" customHeight="1" x14ac:dyDescent="0.25">
      <c r="A21" s="49"/>
      <c r="B21" s="669" t="s">
        <v>41</v>
      </c>
      <c r="C21" s="670"/>
      <c r="D21" s="625"/>
      <c r="E21" s="6"/>
      <c r="F21" s="6"/>
      <c r="G21" s="6"/>
    </row>
    <row r="22" spans="1:7" s="1" customFormat="1" ht="15" customHeight="1" x14ac:dyDescent="0.25">
      <c r="A22" s="49">
        <v>8</v>
      </c>
      <c r="B22" s="669" t="s">
        <v>2574</v>
      </c>
      <c r="C22" s="670"/>
      <c r="D22" s="625">
        <v>1</v>
      </c>
      <c r="E22" s="6"/>
      <c r="F22" s="6"/>
      <c r="G22" s="6" t="s">
        <v>263</v>
      </c>
    </row>
    <row r="23" spans="1:7" s="1" customFormat="1" ht="15" customHeight="1" x14ac:dyDescent="0.25">
      <c r="A23" s="49">
        <v>9</v>
      </c>
      <c r="B23" s="669" t="s">
        <v>2575</v>
      </c>
      <c r="C23" s="670"/>
      <c r="D23" s="625">
        <v>1</v>
      </c>
      <c r="E23" s="6"/>
      <c r="F23" s="6"/>
      <c r="G23" s="6"/>
    </row>
    <row r="24" spans="1:7" s="1" customFormat="1" ht="15" customHeight="1" x14ac:dyDescent="0.25">
      <c r="A24" s="49">
        <v>10</v>
      </c>
      <c r="B24" s="669" t="s">
        <v>553</v>
      </c>
      <c r="C24" s="670"/>
      <c r="D24" s="625">
        <v>1</v>
      </c>
      <c r="E24" s="6"/>
      <c r="F24" s="6"/>
      <c r="G24" s="6" t="s">
        <v>264</v>
      </c>
    </row>
    <row r="25" spans="1:7" s="1" customFormat="1" ht="15" customHeight="1" x14ac:dyDescent="0.25">
      <c r="A25" s="49"/>
      <c r="B25" s="669" t="s">
        <v>42</v>
      </c>
      <c r="C25" s="670"/>
      <c r="D25" s="625"/>
      <c r="E25" s="6"/>
      <c r="F25" s="6"/>
      <c r="G25" s="6"/>
    </row>
    <row r="26" spans="1:7" s="1" customFormat="1" ht="15" customHeight="1" x14ac:dyDescent="0.25">
      <c r="A26" s="49">
        <v>11</v>
      </c>
      <c r="B26" s="669" t="s">
        <v>554</v>
      </c>
      <c r="C26" s="670"/>
      <c r="D26" s="625">
        <v>1</v>
      </c>
      <c r="E26" s="6"/>
      <c r="F26" s="6"/>
      <c r="G26" s="6" t="s">
        <v>265</v>
      </c>
    </row>
    <row r="27" spans="1:7" s="1" customFormat="1" ht="15" customHeight="1" x14ac:dyDescent="0.25">
      <c r="A27" s="49">
        <v>12</v>
      </c>
      <c r="B27" s="766" t="s">
        <v>2517</v>
      </c>
      <c r="C27" s="767"/>
      <c r="D27" s="625">
        <v>1</v>
      </c>
      <c r="E27" s="6"/>
      <c r="F27" s="6"/>
      <c r="G27" s="6"/>
    </row>
    <row r="28" spans="1:7" s="1" customFormat="1" ht="15" customHeight="1" x14ac:dyDescent="0.25">
      <c r="A28" s="49">
        <v>13</v>
      </c>
      <c r="B28" s="766" t="s">
        <v>2518</v>
      </c>
      <c r="C28" s="767"/>
      <c r="D28" s="625">
        <v>1</v>
      </c>
      <c r="E28" s="6"/>
      <c r="F28" s="6"/>
      <c r="G28" s="6"/>
    </row>
    <row r="29" spans="1:7" s="1" customFormat="1" ht="15" customHeight="1" x14ac:dyDescent="0.25">
      <c r="A29" s="49">
        <v>14</v>
      </c>
      <c r="B29" s="766" t="s">
        <v>2519</v>
      </c>
      <c r="C29" s="767"/>
      <c r="D29" s="625">
        <v>3</v>
      </c>
      <c r="E29" s="6"/>
      <c r="F29" s="6"/>
      <c r="G29" s="6"/>
    </row>
    <row r="30" spans="1:7" s="1" customFormat="1" ht="15" customHeight="1" x14ac:dyDescent="0.25">
      <c r="A30" s="49">
        <v>15</v>
      </c>
      <c r="B30" s="766" t="s">
        <v>2520</v>
      </c>
      <c r="C30" s="767"/>
      <c r="D30" s="625">
        <v>1</v>
      </c>
      <c r="E30" s="6"/>
      <c r="F30" s="6"/>
      <c r="G30" s="6"/>
    </row>
    <row r="31" spans="1:7" s="1" customFormat="1" ht="29.25" customHeight="1" x14ac:dyDescent="0.25">
      <c r="A31" s="49">
        <v>16</v>
      </c>
      <c r="B31" s="770" t="s">
        <v>2521</v>
      </c>
      <c r="C31" s="771"/>
      <c r="D31" s="625">
        <v>1</v>
      </c>
      <c r="E31" s="6"/>
      <c r="F31" s="6"/>
      <c r="G31" s="6"/>
    </row>
    <row r="32" spans="1:7" s="161" customFormat="1" ht="15.75" customHeight="1" x14ac:dyDescent="0.25">
      <c r="A32" s="49">
        <v>17</v>
      </c>
      <c r="B32" s="700" t="s">
        <v>2657</v>
      </c>
      <c r="C32" s="701"/>
      <c r="D32" s="625">
        <v>2</v>
      </c>
      <c r="E32" s="6"/>
      <c r="F32" s="6"/>
      <c r="G32" s="6"/>
    </row>
    <row r="33" spans="1:7" s="161" customFormat="1" ht="15.75" customHeight="1" x14ac:dyDescent="0.25">
      <c r="A33" s="49">
        <v>18</v>
      </c>
      <c r="B33" s="700" t="s">
        <v>2658</v>
      </c>
      <c r="C33" s="701"/>
      <c r="D33" s="625"/>
      <c r="E33" s="6"/>
      <c r="F33" s="6"/>
      <c r="G33" s="6"/>
    </row>
    <row r="34" spans="1:7" s="161" customFormat="1" ht="15.75" customHeight="1" x14ac:dyDescent="0.25">
      <c r="A34" s="49">
        <v>19</v>
      </c>
      <c r="B34" s="700" t="s">
        <v>2659</v>
      </c>
      <c r="C34" s="701"/>
      <c r="D34" s="625"/>
      <c r="E34" s="6"/>
      <c r="F34" s="6"/>
      <c r="G34" s="6"/>
    </row>
    <row r="35" spans="1:7" s="161" customFormat="1" ht="29.25" customHeight="1" x14ac:dyDescent="0.25">
      <c r="A35" s="49">
        <v>20</v>
      </c>
      <c r="B35" s="700" t="s">
        <v>2660</v>
      </c>
      <c r="C35" s="701"/>
      <c r="D35" s="625"/>
      <c r="E35" s="6"/>
      <c r="F35" s="6"/>
      <c r="G35" s="6"/>
    </row>
    <row r="36" spans="1:7" s="1" customFormat="1" ht="15" customHeight="1" x14ac:dyDescent="0.25">
      <c r="A36" s="49"/>
      <c r="B36" s="737" t="s">
        <v>1864</v>
      </c>
      <c r="C36" s="738"/>
      <c r="D36" s="625"/>
      <c r="E36" s="6"/>
      <c r="F36" s="6"/>
      <c r="G36" s="6"/>
    </row>
    <row r="37" spans="1:7" s="161" customFormat="1" ht="15" customHeight="1" x14ac:dyDescent="0.25">
      <c r="A37" s="49"/>
      <c r="B37" s="737" t="s">
        <v>2793</v>
      </c>
      <c r="C37" s="738"/>
      <c r="D37" s="625"/>
      <c r="E37" s="6"/>
      <c r="F37" s="6"/>
      <c r="G37" s="6"/>
    </row>
    <row r="38" spans="1:7" s="1" customFormat="1" x14ac:dyDescent="0.25">
      <c r="A38" s="49">
        <v>18</v>
      </c>
      <c r="B38" s="669" t="s">
        <v>2522</v>
      </c>
      <c r="C38" s="670"/>
      <c r="D38" s="625">
        <v>3</v>
      </c>
      <c r="E38" s="6"/>
      <c r="F38" s="6"/>
      <c r="G38" s="6"/>
    </row>
    <row r="39" spans="1:7" s="1" customFormat="1" ht="28.5" customHeight="1" x14ac:dyDescent="0.25">
      <c r="A39" s="49">
        <v>19</v>
      </c>
      <c r="B39" s="770" t="s">
        <v>2523</v>
      </c>
      <c r="C39" s="771"/>
      <c r="D39" s="625">
        <v>1</v>
      </c>
      <c r="E39" s="6"/>
      <c r="F39" s="6"/>
      <c r="G39" s="6"/>
    </row>
    <row r="40" spans="1:7" s="1" customFormat="1" x14ac:dyDescent="0.25">
      <c r="A40" s="49">
        <v>20</v>
      </c>
      <c r="B40" s="669" t="s">
        <v>2524</v>
      </c>
      <c r="C40" s="670"/>
      <c r="D40" s="625">
        <v>1</v>
      </c>
      <c r="E40" s="6"/>
      <c r="F40" s="6"/>
      <c r="G40" s="6"/>
    </row>
    <row r="41" spans="1:7" s="1" customFormat="1" ht="29.25" customHeight="1" x14ac:dyDescent="0.25">
      <c r="A41" s="49">
        <v>21</v>
      </c>
      <c r="B41" s="700" t="s">
        <v>2525</v>
      </c>
      <c r="C41" s="701"/>
      <c r="D41" s="625">
        <v>1</v>
      </c>
      <c r="E41" s="6"/>
      <c r="F41" s="6"/>
      <c r="G41" s="6"/>
    </row>
    <row r="42" spans="1:7" s="1" customFormat="1" ht="27.75" customHeight="1" x14ac:dyDescent="0.25">
      <c r="A42" s="49">
        <v>22</v>
      </c>
      <c r="B42" s="700" t="s">
        <v>2526</v>
      </c>
      <c r="C42" s="701"/>
      <c r="D42" s="625">
        <v>1</v>
      </c>
      <c r="E42" s="6"/>
      <c r="F42" s="6"/>
      <c r="G42" s="6"/>
    </row>
    <row r="43" spans="1:7" s="1" customFormat="1" ht="14.25" customHeight="1" x14ac:dyDescent="0.25">
      <c r="A43" s="49">
        <v>23</v>
      </c>
      <c r="B43" s="693" t="s">
        <v>2527</v>
      </c>
      <c r="C43" s="694"/>
      <c r="D43" s="625"/>
      <c r="E43" s="6"/>
      <c r="F43" s="6"/>
      <c r="G43" s="6"/>
    </row>
    <row r="44" spans="1:7" s="161" customFormat="1" ht="14.25" customHeight="1" x14ac:dyDescent="0.25">
      <c r="A44" s="49"/>
      <c r="B44" s="737" t="s">
        <v>1865</v>
      </c>
      <c r="C44" s="738"/>
      <c r="D44" s="625"/>
      <c r="E44" s="6"/>
      <c r="F44" s="6"/>
      <c r="G44" s="6"/>
    </row>
    <row r="45" spans="1:7" s="1" customFormat="1" ht="16.5" customHeight="1" x14ac:dyDescent="0.25">
      <c r="A45" s="49">
        <v>24</v>
      </c>
      <c r="B45" s="708" t="s">
        <v>2528</v>
      </c>
      <c r="C45" s="709"/>
      <c r="D45" s="625">
        <v>13</v>
      </c>
      <c r="E45" s="6"/>
      <c r="F45" s="6"/>
      <c r="G45" s="6"/>
    </row>
    <row r="46" spans="1:7" s="1" customFormat="1" ht="18" customHeight="1" x14ac:dyDescent="0.25">
      <c r="A46" s="445"/>
      <c r="B46" s="680"/>
      <c r="C46" s="681"/>
      <c r="D46" s="626"/>
      <c r="E46" s="5"/>
      <c r="F46" s="5"/>
      <c r="G46" s="5"/>
    </row>
    <row r="47" spans="1:7" s="1" customFormat="1" x14ac:dyDescent="0.25">
      <c r="A47" s="42"/>
      <c r="D47" s="599"/>
    </row>
    <row r="48" spans="1:7" s="1" customFormat="1" x14ac:dyDescent="0.25">
      <c r="A48" s="42"/>
      <c r="D48" s="599"/>
    </row>
    <row r="49" spans="1:7" s="1" customFormat="1" x14ac:dyDescent="0.25">
      <c r="A49" s="42"/>
      <c r="D49" s="599"/>
    </row>
    <row r="50" spans="1:7" s="1" customFormat="1" x14ac:dyDescent="0.25">
      <c r="A50" s="42"/>
      <c r="C50" s="87"/>
      <c r="D50" s="605"/>
      <c r="E50" s="682"/>
      <c r="F50" s="682"/>
      <c r="G50" s="682"/>
    </row>
    <row r="51" spans="1:7" s="1" customFormat="1" x14ac:dyDescent="0.25">
      <c r="A51" s="42"/>
      <c r="C51" s="87"/>
      <c r="D51" s="605"/>
      <c r="E51" s="682"/>
      <c r="F51" s="682"/>
      <c r="G51" s="682"/>
    </row>
    <row r="52" spans="1:7" s="1" customFormat="1" x14ac:dyDescent="0.25">
      <c r="A52" s="42"/>
      <c r="D52" s="599"/>
    </row>
    <row r="53" spans="1:7" s="1" customFormat="1" x14ac:dyDescent="0.25">
      <c r="A53" s="42"/>
      <c r="D53" s="599"/>
    </row>
    <row r="54" spans="1:7" s="1" customFormat="1" x14ac:dyDescent="0.25">
      <c r="A54" s="42"/>
      <c r="D54" s="599"/>
    </row>
    <row r="55" spans="1:7" s="1" customFormat="1" x14ac:dyDescent="0.25">
      <c r="A55" s="42"/>
      <c r="D55" s="599"/>
    </row>
    <row r="56" spans="1:7" s="1" customFormat="1" x14ac:dyDescent="0.25">
      <c r="A56" s="42"/>
      <c r="D56" s="599"/>
    </row>
    <row r="57" spans="1:7" s="1" customFormat="1" x14ac:dyDescent="0.25">
      <c r="A57" s="42"/>
      <c r="D57" s="599"/>
    </row>
    <row r="58" spans="1:7" s="1" customFormat="1" x14ac:dyDescent="0.25">
      <c r="A58" s="42"/>
      <c r="D58" s="599"/>
    </row>
    <row r="59" spans="1:7" s="1" customFormat="1" x14ac:dyDescent="0.25">
      <c r="A59" s="42"/>
      <c r="D59" s="599"/>
    </row>
    <row r="60" spans="1:7" s="1" customFormat="1" x14ac:dyDescent="0.25">
      <c r="A60" s="42"/>
      <c r="D60" s="599"/>
    </row>
    <row r="61" spans="1:7" s="1" customFormat="1" x14ac:dyDescent="0.25">
      <c r="A61" s="42"/>
      <c r="D61" s="599"/>
    </row>
  </sheetData>
  <mergeCells count="50"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B24:C24"/>
    <mergeCell ref="B25:C25"/>
    <mergeCell ref="D7:F7"/>
    <mergeCell ref="B16:C16"/>
    <mergeCell ref="B12:C12"/>
    <mergeCell ref="B13:C13"/>
    <mergeCell ref="B14:C14"/>
    <mergeCell ref="B15:C15"/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workbookViewId="0">
      <selection activeCell="K17" sqref="K1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3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266</v>
      </c>
    </row>
    <row r="6" spans="1:7" x14ac:dyDescent="0.25">
      <c r="B6" s="102"/>
      <c r="C6" s="675" t="s">
        <v>1468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680"/>
      <c r="C10" s="681"/>
      <c r="D10" s="684"/>
      <c r="E10" s="707"/>
      <c r="F10" s="707"/>
      <c r="G10" s="707"/>
    </row>
    <row r="11" spans="1:7" s="1" customFormat="1" x14ac:dyDescent="0.25">
      <c r="A11" s="6">
        <v>1</v>
      </c>
      <c r="B11" s="764" t="s">
        <v>555</v>
      </c>
      <c r="C11" s="765"/>
      <c r="D11" s="6">
        <v>1</v>
      </c>
      <c r="E11" s="6"/>
      <c r="F11" s="6"/>
      <c r="G11" s="6" t="s">
        <v>267</v>
      </c>
    </row>
    <row r="12" spans="1:7" s="1" customFormat="1" x14ac:dyDescent="0.25">
      <c r="A12" s="6"/>
      <c r="B12" s="669" t="s">
        <v>43</v>
      </c>
      <c r="C12" s="670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69" t="s">
        <v>556</v>
      </c>
      <c r="C13" s="670"/>
      <c r="D13" s="6">
        <v>1</v>
      </c>
      <c r="E13" s="6"/>
      <c r="F13" s="6"/>
      <c r="G13" s="6" t="s">
        <v>268</v>
      </c>
    </row>
    <row r="14" spans="1:7" s="1" customFormat="1" ht="15" customHeight="1" x14ac:dyDescent="0.25">
      <c r="A14" s="6">
        <v>3</v>
      </c>
      <c r="B14" s="669" t="s">
        <v>557</v>
      </c>
      <c r="C14" s="670"/>
      <c r="D14" s="6">
        <v>1</v>
      </c>
      <c r="E14" s="6"/>
      <c r="F14" s="6"/>
      <c r="G14" s="6" t="s">
        <v>269</v>
      </c>
    </row>
    <row r="15" spans="1:7" s="1" customFormat="1" ht="15" customHeight="1" x14ac:dyDescent="0.25">
      <c r="A15" s="6"/>
      <c r="B15" s="669" t="s">
        <v>44</v>
      </c>
      <c r="C15" s="670"/>
      <c r="D15" s="6"/>
      <c r="E15" s="6"/>
      <c r="F15" s="6"/>
      <c r="G15" s="6"/>
    </row>
    <row r="16" spans="1:7" s="1" customFormat="1" ht="15" customHeight="1" x14ac:dyDescent="0.25">
      <c r="A16" s="6"/>
      <c r="B16" s="669" t="s">
        <v>45</v>
      </c>
      <c r="C16" s="670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69" t="s">
        <v>558</v>
      </c>
      <c r="C17" s="670"/>
      <c r="D17" s="6">
        <v>1</v>
      </c>
      <c r="E17" s="6"/>
      <c r="F17" s="6"/>
      <c r="G17" s="6" t="s">
        <v>270</v>
      </c>
    </row>
    <row r="18" spans="1:7" s="1" customFormat="1" ht="15" customHeight="1" x14ac:dyDescent="0.25">
      <c r="A18" s="6"/>
      <c r="B18" s="669" t="s">
        <v>46</v>
      </c>
      <c r="C18" s="670"/>
      <c r="D18" s="6"/>
      <c r="E18" s="6"/>
      <c r="F18" s="6"/>
      <c r="G18" s="6"/>
    </row>
    <row r="19" spans="1:7" s="1" customFormat="1" ht="15" customHeight="1" x14ac:dyDescent="0.25">
      <c r="A19" s="6"/>
      <c r="B19" s="669" t="s">
        <v>47</v>
      </c>
      <c r="C19" s="670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69" t="s">
        <v>559</v>
      </c>
      <c r="C20" s="670"/>
      <c r="D20" s="6">
        <v>1</v>
      </c>
      <c r="E20" s="6"/>
      <c r="F20" s="6"/>
      <c r="G20" s="6" t="s">
        <v>271</v>
      </c>
    </row>
    <row r="21" spans="1:7" s="1" customFormat="1" ht="15" customHeight="1" x14ac:dyDescent="0.25">
      <c r="A21" s="6">
        <v>6</v>
      </c>
      <c r="B21" s="669" t="s">
        <v>1215</v>
      </c>
      <c r="C21" s="670"/>
      <c r="D21" s="6">
        <v>1</v>
      </c>
      <c r="E21" s="6"/>
      <c r="F21" s="6"/>
      <c r="G21" s="6" t="s">
        <v>272</v>
      </c>
    </row>
    <row r="22" spans="1:7" s="1" customFormat="1" ht="15" customHeight="1" x14ac:dyDescent="0.25">
      <c r="A22" s="6"/>
      <c r="B22" s="669" t="s">
        <v>48</v>
      </c>
      <c r="C22" s="670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69" t="s">
        <v>560</v>
      </c>
      <c r="C23" s="670"/>
      <c r="D23" s="6">
        <v>1</v>
      </c>
      <c r="E23" s="6"/>
      <c r="F23" s="6"/>
      <c r="G23" s="6" t="s">
        <v>273</v>
      </c>
    </row>
    <row r="24" spans="1:7" s="1" customFormat="1" ht="15" customHeight="1" x14ac:dyDescent="0.25">
      <c r="A24" s="6">
        <v>8</v>
      </c>
      <c r="B24" s="669" t="s">
        <v>561</v>
      </c>
      <c r="C24" s="670"/>
      <c r="D24" s="6">
        <v>1</v>
      </c>
      <c r="E24" s="6"/>
      <c r="F24" s="6"/>
      <c r="G24" s="6" t="s">
        <v>274</v>
      </c>
    </row>
    <row r="25" spans="1:7" s="1" customFormat="1" ht="15" customHeight="1" x14ac:dyDescent="0.25">
      <c r="A25" s="6"/>
      <c r="B25" s="669" t="s">
        <v>49</v>
      </c>
      <c r="C25" s="670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69" t="s">
        <v>511</v>
      </c>
      <c r="C26" s="670"/>
      <c r="D26" s="6">
        <v>2</v>
      </c>
      <c r="E26" s="6"/>
      <c r="F26" s="6"/>
      <c r="G26" s="6" t="s">
        <v>275</v>
      </c>
    </row>
    <row r="27" spans="1:7" s="1" customFormat="1" ht="15" customHeight="1" x14ac:dyDescent="0.25">
      <c r="A27" s="6"/>
      <c r="B27" s="708"/>
      <c r="C27" s="709"/>
      <c r="D27" s="6"/>
      <c r="E27" s="6"/>
      <c r="F27" s="6" t="s">
        <v>1020</v>
      </c>
      <c r="G27" s="6" t="s">
        <v>1214</v>
      </c>
    </row>
    <row r="28" spans="1:7" s="1" customFormat="1" ht="15" customHeight="1" x14ac:dyDescent="0.25">
      <c r="A28" s="6">
        <v>11</v>
      </c>
      <c r="B28" s="669" t="s">
        <v>562</v>
      </c>
      <c r="C28" s="670"/>
      <c r="D28" s="6">
        <v>1</v>
      </c>
      <c r="E28" s="6"/>
      <c r="F28" s="6"/>
      <c r="G28" s="6" t="s">
        <v>277</v>
      </c>
    </row>
    <row r="29" spans="1:7" s="1" customFormat="1" ht="15" customHeight="1" x14ac:dyDescent="0.25">
      <c r="A29" s="6"/>
      <c r="B29" s="669" t="s">
        <v>50</v>
      </c>
      <c r="C29" s="670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69" t="s">
        <v>563</v>
      </c>
      <c r="C30" s="670"/>
      <c r="D30" s="6">
        <v>1</v>
      </c>
      <c r="E30" s="6"/>
      <c r="F30" s="6"/>
      <c r="G30" s="6" t="s">
        <v>278</v>
      </c>
    </row>
    <row r="31" spans="1:7" s="1" customFormat="1" ht="15" customHeight="1" x14ac:dyDescent="0.25">
      <c r="A31" s="6">
        <v>13</v>
      </c>
      <c r="B31" s="669" t="s">
        <v>564</v>
      </c>
      <c r="C31" s="670"/>
      <c r="D31" s="6">
        <v>2</v>
      </c>
      <c r="E31" s="6"/>
      <c r="F31" s="6"/>
      <c r="G31" s="6" t="s">
        <v>279</v>
      </c>
    </row>
    <row r="32" spans="1:7" s="1" customFormat="1" ht="15" customHeight="1" x14ac:dyDescent="0.25">
      <c r="A32" s="6"/>
      <c r="B32" s="693" t="s">
        <v>1735</v>
      </c>
      <c r="C32" s="694"/>
      <c r="D32" s="6"/>
      <c r="E32" s="6"/>
      <c r="F32" s="6" t="s">
        <v>1020</v>
      </c>
      <c r="G32" s="6"/>
    </row>
    <row r="33" spans="1:7" s="1" customFormat="1" ht="15" customHeight="1" x14ac:dyDescent="0.25">
      <c r="A33" s="6">
        <v>14</v>
      </c>
      <c r="B33" s="669" t="s">
        <v>985</v>
      </c>
      <c r="C33" s="670"/>
      <c r="D33" s="6">
        <v>1</v>
      </c>
      <c r="E33" s="6"/>
      <c r="F33" s="6"/>
      <c r="G33" s="6" t="s">
        <v>986</v>
      </c>
    </row>
    <row r="34" spans="1:7" s="1" customFormat="1" ht="15" customHeight="1" x14ac:dyDescent="0.25">
      <c r="A34" s="6">
        <v>15</v>
      </c>
      <c r="B34" s="669" t="s">
        <v>1736</v>
      </c>
      <c r="C34" s="670"/>
      <c r="D34" s="6">
        <v>1</v>
      </c>
      <c r="E34" s="6"/>
      <c r="F34" s="6"/>
      <c r="G34" s="6" t="s">
        <v>276</v>
      </c>
    </row>
    <row r="35" spans="1:7" s="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" customFormat="1" ht="15" customHeight="1" x14ac:dyDescent="0.25">
      <c r="A36" s="6"/>
      <c r="B36" s="772"/>
      <c r="C36" s="773"/>
      <c r="D36" s="6"/>
      <c r="E36" s="32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69"/>
      <c r="C38" s="670"/>
      <c r="D38" s="6"/>
      <c r="E38" s="6"/>
      <c r="F38" s="6"/>
      <c r="G38" s="6"/>
    </row>
    <row r="39" spans="1:7" s="1" customFormat="1" ht="30" customHeight="1" x14ac:dyDescent="0.25">
      <c r="A39" s="6"/>
      <c r="B39" s="700"/>
      <c r="C39" s="701"/>
      <c r="D39" s="6"/>
      <c r="E39" s="6"/>
      <c r="F39" s="6"/>
      <c r="G39" s="6"/>
    </row>
    <row r="40" spans="1:7" s="1" customFormat="1" ht="15" customHeight="1" x14ac:dyDescent="0.25">
      <c r="A40" s="6"/>
      <c r="B40" s="669"/>
      <c r="C40" s="670"/>
      <c r="D40" s="6"/>
      <c r="E40" s="6"/>
      <c r="F40" s="6"/>
      <c r="G40" s="6"/>
    </row>
    <row r="41" spans="1:7" s="1" customFormat="1" x14ac:dyDescent="0.25">
      <c r="A41" s="6"/>
      <c r="B41" s="669"/>
      <c r="C41" s="670"/>
      <c r="D41" s="6"/>
      <c r="E41" s="6"/>
      <c r="F41" s="6"/>
      <c r="G41" s="6"/>
    </row>
    <row r="42" spans="1:7" s="1" customFormat="1" x14ac:dyDescent="0.25">
      <c r="A42" s="6"/>
      <c r="B42" s="669"/>
      <c r="C42" s="670"/>
      <c r="D42" s="6"/>
      <c r="E42" s="6"/>
      <c r="F42" s="6"/>
      <c r="G42" s="6"/>
    </row>
    <row r="43" spans="1:7" s="1" customFormat="1" x14ac:dyDescent="0.25">
      <c r="A43" s="6"/>
      <c r="B43" s="40"/>
      <c r="C43" s="41"/>
      <c r="D43" s="6"/>
      <c r="E43" s="6"/>
      <c r="F43" s="6"/>
      <c r="G43" s="6"/>
    </row>
    <row r="44" spans="1:7" s="1" customFormat="1" x14ac:dyDescent="0.25">
      <c r="A44" s="5"/>
      <c r="B44" s="774"/>
      <c r="C44" s="775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6">
    <mergeCell ref="E61:G61"/>
    <mergeCell ref="E62:G62"/>
    <mergeCell ref="B39:C39"/>
    <mergeCell ref="B40:C40"/>
    <mergeCell ref="B41:C41"/>
    <mergeCell ref="B42:C42"/>
    <mergeCell ref="B44:C44"/>
    <mergeCell ref="B27:C27"/>
    <mergeCell ref="B32:C32"/>
    <mergeCell ref="B26:C26"/>
    <mergeCell ref="B36:C36"/>
    <mergeCell ref="B37:C37"/>
    <mergeCell ref="B38:C38"/>
    <mergeCell ref="B34:C34"/>
    <mergeCell ref="B28:C28"/>
    <mergeCell ref="B29:C29"/>
    <mergeCell ref="B30:C30"/>
    <mergeCell ref="B31:C31"/>
    <mergeCell ref="B33:C33"/>
    <mergeCell ref="B35:C35"/>
    <mergeCell ref="B21:C21"/>
    <mergeCell ref="B22:C22"/>
    <mergeCell ref="B23:C23"/>
    <mergeCell ref="B24:C24"/>
    <mergeCell ref="B25:C25"/>
    <mergeCell ref="B9:C10"/>
    <mergeCell ref="B17:C17"/>
    <mergeCell ref="B18:C18"/>
    <mergeCell ref="B19:C19"/>
    <mergeCell ref="B20:C20"/>
    <mergeCell ref="E9:E10"/>
    <mergeCell ref="F9:F10"/>
    <mergeCell ref="G9:G10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I12" sqref="I12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4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564" t="s">
        <v>125</v>
      </c>
    </row>
    <row r="5" spans="1:7" ht="15.75" x14ac:dyDescent="0.25">
      <c r="C5" s="674" t="s">
        <v>1455</v>
      </c>
      <c r="D5" s="674"/>
      <c r="E5" s="674"/>
      <c r="F5" s="674"/>
      <c r="G5" s="564" t="s">
        <v>266</v>
      </c>
    </row>
    <row r="6" spans="1:7" x14ac:dyDescent="0.25">
      <c r="B6" s="564"/>
      <c r="C6" s="675" t="s">
        <v>2636</v>
      </c>
      <c r="D6" s="675"/>
      <c r="E6" s="675"/>
      <c r="F6" s="675"/>
      <c r="G6" s="564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61" customFormat="1" ht="54" customHeight="1" x14ac:dyDescent="0.25">
      <c r="A9" s="569" t="s">
        <v>6</v>
      </c>
      <c r="B9" s="702" t="s">
        <v>0</v>
      </c>
      <c r="C9" s="703"/>
      <c r="D9" s="776" t="s">
        <v>1</v>
      </c>
      <c r="E9" s="706" t="s">
        <v>1507</v>
      </c>
      <c r="F9" s="665" t="s">
        <v>4</v>
      </c>
      <c r="G9" s="665" t="s">
        <v>5</v>
      </c>
    </row>
    <row r="10" spans="1:7" s="161" customFormat="1" x14ac:dyDescent="0.25">
      <c r="A10" s="5"/>
      <c r="B10" s="704"/>
      <c r="C10" s="705"/>
      <c r="D10" s="777"/>
      <c r="E10" s="707"/>
      <c r="F10" s="666"/>
      <c r="G10" s="666"/>
    </row>
    <row r="11" spans="1:7" s="161" customFormat="1" x14ac:dyDescent="0.25">
      <c r="A11" s="6">
        <v>1</v>
      </c>
      <c r="B11" s="766" t="s">
        <v>2576</v>
      </c>
      <c r="C11" s="767"/>
      <c r="D11" s="6">
        <v>1</v>
      </c>
      <c r="E11" s="6"/>
      <c r="F11" s="6"/>
      <c r="G11" s="6"/>
    </row>
    <row r="12" spans="1:7" s="161" customFormat="1" x14ac:dyDescent="0.25">
      <c r="A12" s="6">
        <v>2</v>
      </c>
      <c r="B12" s="772" t="s">
        <v>2577</v>
      </c>
      <c r="C12" s="773"/>
      <c r="D12" s="6">
        <v>1</v>
      </c>
      <c r="E12" s="32">
        <v>43249</v>
      </c>
      <c r="F12" s="6"/>
      <c r="G12" s="6"/>
    </row>
    <row r="13" spans="1:7" s="161" customFormat="1" ht="15" customHeight="1" x14ac:dyDescent="0.25">
      <c r="A13" s="6"/>
      <c r="B13" s="693" t="s">
        <v>1513</v>
      </c>
      <c r="C13" s="694"/>
      <c r="D13" s="6"/>
      <c r="E13" s="6"/>
      <c r="F13" s="6"/>
      <c r="G13" s="6"/>
    </row>
    <row r="14" spans="1:7" s="161" customFormat="1" ht="15" customHeight="1" x14ac:dyDescent="0.25">
      <c r="A14" s="6"/>
      <c r="B14" s="669" t="s">
        <v>1514</v>
      </c>
      <c r="C14" s="670"/>
      <c r="D14" s="6"/>
      <c r="E14" s="6"/>
      <c r="F14" s="6"/>
      <c r="G14" s="6"/>
    </row>
    <row r="15" spans="1:7" s="161" customFormat="1" ht="15" customHeight="1" x14ac:dyDescent="0.25">
      <c r="A15" s="6">
        <v>3</v>
      </c>
      <c r="B15" s="700" t="s">
        <v>2529</v>
      </c>
      <c r="C15" s="701"/>
      <c r="D15" s="6">
        <v>1</v>
      </c>
      <c r="E15" s="6"/>
      <c r="F15" s="6"/>
      <c r="G15" s="6"/>
    </row>
    <row r="16" spans="1:7" s="161" customFormat="1" ht="15" customHeight="1" x14ac:dyDescent="0.25">
      <c r="A16" s="6"/>
      <c r="B16" s="766"/>
      <c r="C16" s="767"/>
      <c r="D16" s="6"/>
      <c r="E16" s="6"/>
      <c r="F16" s="6"/>
      <c r="G16" s="6"/>
    </row>
    <row r="17" spans="1:7" s="161" customFormat="1" ht="15" customHeight="1" x14ac:dyDescent="0.25">
      <c r="A17" s="6"/>
      <c r="B17" s="772"/>
      <c r="C17" s="773"/>
      <c r="D17" s="6"/>
      <c r="E17" s="32"/>
      <c r="F17" s="6"/>
      <c r="G17" s="6"/>
    </row>
    <row r="18" spans="1:7" s="161" customFormat="1" ht="15" customHeight="1" x14ac:dyDescent="0.25">
      <c r="A18" s="6"/>
      <c r="B18" s="693"/>
      <c r="C18" s="694"/>
      <c r="D18" s="6"/>
      <c r="E18" s="6"/>
      <c r="F18" s="6"/>
      <c r="G18" s="6"/>
    </row>
    <row r="19" spans="1:7" s="161" customFormat="1" ht="15" customHeight="1" x14ac:dyDescent="0.25">
      <c r="A19" s="6"/>
      <c r="B19" s="669"/>
      <c r="C19" s="670"/>
      <c r="D19" s="6"/>
      <c r="E19" s="6"/>
      <c r="F19" s="6"/>
      <c r="G19" s="6"/>
    </row>
    <row r="20" spans="1:7" s="161" customFormat="1" ht="15" customHeight="1" x14ac:dyDescent="0.25">
      <c r="A20" s="6"/>
      <c r="B20" s="700"/>
      <c r="C20" s="701"/>
      <c r="D20" s="6"/>
      <c r="E20" s="6"/>
      <c r="F20" s="6"/>
      <c r="G20" s="6"/>
    </row>
    <row r="21" spans="1:7" s="161" customFormat="1" ht="15" customHeight="1" x14ac:dyDescent="0.25">
      <c r="A21" s="6"/>
      <c r="B21" s="669"/>
      <c r="C21" s="670"/>
      <c r="D21" s="6"/>
      <c r="E21" s="6"/>
      <c r="F21" s="6"/>
      <c r="G21" s="6"/>
    </row>
    <row r="22" spans="1:7" s="161" customFormat="1" ht="15" customHeight="1" x14ac:dyDescent="0.25">
      <c r="A22" s="6"/>
      <c r="B22" s="669"/>
      <c r="C22" s="670"/>
      <c r="D22" s="6"/>
      <c r="E22" s="6"/>
      <c r="F22" s="6"/>
      <c r="G22" s="6"/>
    </row>
    <row r="23" spans="1:7" s="161" customFormat="1" ht="15" customHeight="1" x14ac:dyDescent="0.25">
      <c r="A23" s="6"/>
      <c r="B23" s="669"/>
      <c r="C23" s="670"/>
      <c r="D23" s="6"/>
      <c r="E23" s="6"/>
      <c r="F23" s="6"/>
      <c r="G23" s="6"/>
    </row>
    <row r="24" spans="1:7" s="161" customFormat="1" ht="15" customHeight="1" x14ac:dyDescent="0.25">
      <c r="A24" s="6"/>
      <c r="B24" s="669"/>
      <c r="C24" s="670"/>
      <c r="D24" s="6"/>
      <c r="E24" s="6"/>
      <c r="F24" s="6"/>
      <c r="G24" s="6"/>
    </row>
    <row r="25" spans="1:7" s="161" customFormat="1" ht="15" customHeight="1" x14ac:dyDescent="0.25">
      <c r="A25" s="6"/>
      <c r="B25" s="669"/>
      <c r="C25" s="670"/>
      <c r="D25" s="6"/>
      <c r="E25" s="6"/>
      <c r="F25" s="6"/>
      <c r="G25" s="6"/>
    </row>
    <row r="26" spans="1:7" s="161" customFormat="1" ht="15" customHeight="1" x14ac:dyDescent="0.25">
      <c r="A26" s="6"/>
      <c r="B26" s="669"/>
      <c r="C26" s="670"/>
      <c r="D26" s="6"/>
      <c r="E26" s="6"/>
      <c r="F26" s="6"/>
      <c r="G26" s="6"/>
    </row>
    <row r="27" spans="1:7" s="161" customFormat="1" ht="15" customHeight="1" x14ac:dyDescent="0.25">
      <c r="A27" s="6"/>
      <c r="B27" s="708"/>
      <c r="C27" s="709"/>
      <c r="D27" s="6"/>
      <c r="E27" s="6"/>
      <c r="F27" s="6"/>
      <c r="G27" s="6"/>
    </row>
    <row r="28" spans="1:7" s="161" customFormat="1" ht="15" customHeight="1" x14ac:dyDescent="0.25">
      <c r="A28" s="6"/>
      <c r="B28" s="669"/>
      <c r="C28" s="670"/>
      <c r="D28" s="6"/>
      <c r="E28" s="6"/>
      <c r="F28" s="6"/>
      <c r="G28" s="6"/>
    </row>
    <row r="29" spans="1:7" s="161" customFormat="1" ht="15" customHeight="1" x14ac:dyDescent="0.25">
      <c r="A29" s="6"/>
      <c r="B29" s="669"/>
      <c r="C29" s="670"/>
      <c r="D29" s="6"/>
      <c r="E29" s="6"/>
      <c r="F29" s="6"/>
      <c r="G29" s="6"/>
    </row>
    <row r="30" spans="1:7" s="161" customFormat="1" ht="15" customHeight="1" x14ac:dyDescent="0.25">
      <c r="A30" s="6"/>
      <c r="B30" s="669"/>
      <c r="C30" s="670"/>
      <c r="D30" s="6"/>
      <c r="E30" s="6"/>
      <c r="F30" s="6"/>
      <c r="G30" s="6"/>
    </row>
    <row r="31" spans="1:7" s="161" customFormat="1" ht="15" customHeight="1" x14ac:dyDescent="0.25">
      <c r="A31" s="6"/>
      <c r="B31" s="669"/>
      <c r="C31" s="670"/>
      <c r="D31" s="6"/>
      <c r="E31" s="6"/>
      <c r="F31" s="6"/>
      <c r="G31" s="6"/>
    </row>
    <row r="32" spans="1:7" s="16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61" customFormat="1" ht="15" customHeight="1" x14ac:dyDescent="0.25">
      <c r="A33" s="6"/>
      <c r="B33" s="669"/>
      <c r="C33" s="670"/>
      <c r="D33" s="6"/>
      <c r="E33" s="6"/>
      <c r="F33" s="6"/>
      <c r="G33" s="6"/>
    </row>
    <row r="34" spans="1:7" s="161" customFormat="1" ht="15" customHeight="1" x14ac:dyDescent="0.25">
      <c r="A34" s="6"/>
      <c r="B34" s="669"/>
      <c r="C34" s="670"/>
      <c r="D34" s="6"/>
      <c r="E34" s="6"/>
      <c r="F34" s="6"/>
      <c r="G34" s="6"/>
    </row>
    <row r="35" spans="1:7" s="16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61" customFormat="1" ht="15" customHeight="1" x14ac:dyDescent="0.25">
      <c r="A36" s="6"/>
      <c r="B36" s="772"/>
      <c r="C36" s="773"/>
      <c r="D36" s="6"/>
      <c r="E36" s="32"/>
      <c r="F36" s="6"/>
      <c r="G36" s="6"/>
    </row>
    <row r="37" spans="1:7" s="16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61" customFormat="1" ht="15" customHeight="1" x14ac:dyDescent="0.25">
      <c r="A38" s="6"/>
      <c r="B38" s="669"/>
      <c r="C38" s="670"/>
      <c r="D38" s="6"/>
      <c r="E38" s="6"/>
      <c r="F38" s="6"/>
      <c r="G38" s="6"/>
    </row>
    <row r="39" spans="1:7" s="161" customFormat="1" ht="30" customHeight="1" x14ac:dyDescent="0.25">
      <c r="A39" s="6"/>
      <c r="B39" s="700"/>
      <c r="C39" s="701"/>
      <c r="D39" s="6"/>
      <c r="E39" s="6"/>
      <c r="F39" s="6"/>
      <c r="G39" s="6"/>
    </row>
    <row r="40" spans="1:7" s="161" customFormat="1" ht="15" customHeight="1" x14ac:dyDescent="0.25">
      <c r="A40" s="6"/>
      <c r="B40" s="669"/>
      <c r="C40" s="670"/>
      <c r="D40" s="6"/>
      <c r="E40" s="6"/>
      <c r="F40" s="6"/>
      <c r="G40" s="6"/>
    </row>
    <row r="41" spans="1:7" s="161" customFormat="1" x14ac:dyDescent="0.25">
      <c r="A41" s="6"/>
      <c r="B41" s="669"/>
      <c r="C41" s="670"/>
      <c r="D41" s="6"/>
      <c r="E41" s="6"/>
      <c r="F41" s="6"/>
      <c r="G41" s="6"/>
    </row>
    <row r="42" spans="1:7" s="161" customFormat="1" x14ac:dyDescent="0.25">
      <c r="A42" s="6"/>
      <c r="B42" s="669"/>
      <c r="C42" s="670"/>
      <c r="D42" s="6"/>
      <c r="E42" s="6"/>
      <c r="F42" s="6"/>
      <c r="G42" s="6"/>
    </row>
    <row r="43" spans="1:7" s="161" customFormat="1" x14ac:dyDescent="0.25">
      <c r="A43" s="6"/>
      <c r="B43" s="558"/>
      <c r="C43" s="559"/>
      <c r="D43" s="6"/>
      <c r="E43" s="6"/>
      <c r="F43" s="6"/>
      <c r="G43" s="6"/>
    </row>
    <row r="44" spans="1:7" s="161" customFormat="1" x14ac:dyDescent="0.25">
      <c r="A44" s="5"/>
      <c r="B44" s="774"/>
      <c r="C44" s="775"/>
      <c r="D44" s="5"/>
      <c r="E44" s="5"/>
      <c r="F44" s="5"/>
      <c r="G44" s="5"/>
    </row>
    <row r="45" spans="1:7" s="16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1" customFormat="1" x14ac:dyDescent="0.25"/>
    <row r="58" spans="1:7" s="161" customFormat="1" x14ac:dyDescent="0.25"/>
    <row r="59" spans="1:7" s="161" customFormat="1" x14ac:dyDescent="0.25"/>
    <row r="60" spans="1:7" s="161" customFormat="1" x14ac:dyDescent="0.25"/>
    <row r="61" spans="1:7" s="161" customFormat="1" x14ac:dyDescent="0.25">
      <c r="C61" s="560"/>
      <c r="D61" s="88"/>
      <c r="E61" s="682"/>
      <c r="F61" s="682"/>
      <c r="G61" s="682"/>
    </row>
    <row r="62" spans="1:7" s="161" customFormat="1" x14ac:dyDescent="0.25">
      <c r="C62" s="560"/>
      <c r="D62" s="88"/>
      <c r="E62" s="682"/>
      <c r="F62" s="682"/>
      <c r="G62" s="682"/>
    </row>
    <row r="63" spans="1:7" s="161" customFormat="1" x14ac:dyDescent="0.25"/>
    <row r="64" spans="1:7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</sheetData>
  <mergeCells count="46">
    <mergeCell ref="B13:C13"/>
    <mergeCell ref="C3:F3"/>
    <mergeCell ref="C4:F4"/>
    <mergeCell ref="C5:F5"/>
    <mergeCell ref="C6:F6"/>
    <mergeCell ref="B7:C7"/>
    <mergeCell ref="B8:C8"/>
    <mergeCell ref="D9:D10"/>
    <mergeCell ref="B11:C11"/>
    <mergeCell ref="B12:C12"/>
    <mergeCell ref="B9:C10"/>
    <mergeCell ref="E9:E10"/>
    <mergeCell ref="F9:F10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34:C34"/>
    <mergeCell ref="B35:C35"/>
    <mergeCell ref="B36:C36"/>
    <mergeCell ref="G9:G10"/>
    <mergeCell ref="E61:G61"/>
    <mergeCell ref="E62:G62"/>
    <mergeCell ref="B38:C38"/>
    <mergeCell ref="B39:C39"/>
    <mergeCell ref="B40:C40"/>
    <mergeCell ref="B41:C41"/>
    <mergeCell ref="B42:C42"/>
    <mergeCell ref="B44:C44"/>
    <mergeCell ref="B37:C37"/>
    <mergeCell ref="B26:C26"/>
    <mergeCell ref="B27:C27"/>
    <mergeCell ref="B28:C28"/>
    <mergeCell ref="B29:C29"/>
    <mergeCell ref="B30:C30"/>
    <mergeCell ref="B31:C3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tabSelected="1"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3" t="s">
        <v>1454</v>
      </c>
      <c r="D3" s="173"/>
      <c r="E3" s="173"/>
      <c r="F3" s="173"/>
    </row>
    <row r="4" spans="1:10" ht="15.75" x14ac:dyDescent="0.25">
      <c r="C4" s="174" t="s">
        <v>1453</v>
      </c>
      <c r="D4" s="174"/>
      <c r="E4" s="174"/>
      <c r="F4" s="174"/>
      <c r="G4" s="194" t="s">
        <v>125</v>
      </c>
    </row>
    <row r="5" spans="1:10" ht="15.75" x14ac:dyDescent="0.25">
      <c r="C5" s="174" t="s">
        <v>1455</v>
      </c>
      <c r="D5" s="174"/>
      <c r="E5" s="174"/>
      <c r="F5" s="174"/>
      <c r="G5" s="194" t="s">
        <v>280</v>
      </c>
    </row>
    <row r="6" spans="1:10" x14ac:dyDescent="0.25">
      <c r="B6" s="194"/>
      <c r="C6" s="175" t="s">
        <v>1469</v>
      </c>
      <c r="D6" s="175"/>
      <c r="E6" s="175"/>
      <c r="F6" s="175"/>
      <c r="G6" s="194" t="s">
        <v>130</v>
      </c>
    </row>
    <row r="7" spans="1:10" x14ac:dyDescent="0.25">
      <c r="B7" s="676" t="s">
        <v>2796</v>
      </c>
      <c r="C7" s="676"/>
      <c r="J7" s="1"/>
    </row>
    <row r="8" spans="1:10" x14ac:dyDescent="0.25">
      <c r="B8" s="745"/>
      <c r="C8" s="745"/>
    </row>
    <row r="9" spans="1:10" s="1" customFormat="1" ht="54" customHeight="1" x14ac:dyDescent="0.25">
      <c r="A9" s="440" t="s">
        <v>6</v>
      </c>
      <c r="B9" s="717" t="s">
        <v>0</v>
      </c>
      <c r="C9" s="718"/>
      <c r="D9" s="756" t="s">
        <v>1</v>
      </c>
      <c r="E9" s="723" t="s">
        <v>1507</v>
      </c>
      <c r="F9" s="706" t="s">
        <v>4</v>
      </c>
      <c r="G9" s="706" t="s">
        <v>5</v>
      </c>
    </row>
    <row r="10" spans="1:10" s="1" customFormat="1" x14ac:dyDescent="0.25">
      <c r="A10" s="445"/>
      <c r="B10" s="719"/>
      <c r="C10" s="720"/>
      <c r="D10" s="757"/>
      <c r="E10" s="724"/>
      <c r="F10" s="707"/>
      <c r="G10" s="707"/>
    </row>
    <row r="11" spans="1:10" s="1" customFormat="1" x14ac:dyDescent="0.25">
      <c r="A11" s="44">
        <v>1</v>
      </c>
      <c r="B11" s="187" t="s">
        <v>593</v>
      </c>
      <c r="C11" s="188"/>
      <c r="D11" s="180">
        <v>1</v>
      </c>
      <c r="E11" s="9"/>
      <c r="F11" s="8"/>
      <c r="G11" s="6" t="s">
        <v>281</v>
      </c>
    </row>
    <row r="12" spans="1:10" s="1" customFormat="1" x14ac:dyDescent="0.25">
      <c r="A12" s="44">
        <v>2</v>
      </c>
      <c r="B12" s="187" t="s">
        <v>593</v>
      </c>
      <c r="C12" s="188"/>
      <c r="D12" s="180">
        <v>1</v>
      </c>
      <c r="E12" s="6"/>
      <c r="F12" s="8"/>
      <c r="G12" s="6" t="s">
        <v>282</v>
      </c>
    </row>
    <row r="13" spans="1:10" s="1" customFormat="1" ht="15" customHeight="1" x14ac:dyDescent="0.25">
      <c r="A13" s="44">
        <v>3</v>
      </c>
      <c r="B13" s="187" t="s">
        <v>593</v>
      </c>
      <c r="C13" s="188"/>
      <c r="D13" s="180">
        <v>1</v>
      </c>
      <c r="E13" s="6"/>
      <c r="F13" s="8"/>
      <c r="G13" s="6" t="s">
        <v>283</v>
      </c>
    </row>
    <row r="14" spans="1:10" s="1" customFormat="1" ht="15" customHeight="1" x14ac:dyDescent="0.25">
      <c r="A14" s="44">
        <v>4</v>
      </c>
      <c r="B14" s="693" t="s">
        <v>595</v>
      </c>
      <c r="C14" s="694"/>
      <c r="D14" s="180">
        <v>1</v>
      </c>
      <c r="E14" s="6"/>
      <c r="F14" s="8"/>
      <c r="G14" s="6" t="s">
        <v>284</v>
      </c>
    </row>
    <row r="15" spans="1:10" s="1" customFormat="1" ht="15" customHeight="1" x14ac:dyDescent="0.25">
      <c r="A15" s="44"/>
      <c r="B15" s="187" t="s">
        <v>65</v>
      </c>
      <c r="C15" s="188"/>
      <c r="D15" s="180"/>
      <c r="E15" s="6"/>
      <c r="F15" s="8"/>
      <c r="G15" s="6"/>
    </row>
    <row r="16" spans="1:10" s="1" customFormat="1" ht="15" customHeight="1" x14ac:dyDescent="0.25">
      <c r="A16" s="44">
        <v>5</v>
      </c>
      <c r="B16" s="187" t="s">
        <v>600</v>
      </c>
      <c r="C16" s="188"/>
      <c r="D16" s="180">
        <v>1</v>
      </c>
      <c r="E16" s="6"/>
      <c r="F16" s="8"/>
      <c r="G16" s="6" t="s">
        <v>288</v>
      </c>
    </row>
    <row r="17" spans="1:7" s="1" customFormat="1" ht="15" customHeight="1" x14ac:dyDescent="0.25">
      <c r="A17" s="44">
        <v>6</v>
      </c>
      <c r="B17" s="187" t="s">
        <v>600</v>
      </c>
      <c r="C17" s="188"/>
      <c r="D17" s="180">
        <v>1</v>
      </c>
      <c r="E17" s="6"/>
      <c r="F17" s="8"/>
      <c r="G17" s="6" t="s">
        <v>987</v>
      </c>
    </row>
    <row r="18" spans="1:7" s="1" customFormat="1" ht="15" customHeight="1" x14ac:dyDescent="0.25">
      <c r="A18" s="44">
        <v>7</v>
      </c>
      <c r="B18" s="187" t="s">
        <v>600</v>
      </c>
      <c r="C18" s="188"/>
      <c r="D18" s="180">
        <v>1</v>
      </c>
      <c r="E18" s="6"/>
      <c r="F18" s="8"/>
      <c r="G18" s="6" t="s">
        <v>1052</v>
      </c>
    </row>
    <row r="19" spans="1:7" s="1" customFormat="1" ht="15" customHeight="1" x14ac:dyDescent="0.25">
      <c r="A19" s="44">
        <v>8</v>
      </c>
      <c r="B19" s="187" t="s">
        <v>599</v>
      </c>
      <c r="C19" s="188"/>
      <c r="D19" s="180">
        <v>1</v>
      </c>
      <c r="E19" s="6"/>
      <c r="F19" s="8"/>
      <c r="G19" s="6" t="s">
        <v>1053</v>
      </c>
    </row>
    <row r="20" spans="1:7" s="1" customFormat="1" ht="15" customHeight="1" x14ac:dyDescent="0.25">
      <c r="A20" s="44">
        <v>9</v>
      </c>
      <c r="B20" s="187" t="s">
        <v>598</v>
      </c>
      <c r="C20" s="188"/>
      <c r="D20" s="180"/>
      <c r="E20" s="6"/>
      <c r="F20" s="8"/>
      <c r="G20" s="6" t="s">
        <v>287</v>
      </c>
    </row>
    <row r="21" spans="1:7" s="1" customFormat="1" ht="30.75" customHeight="1" x14ac:dyDescent="0.25">
      <c r="A21" s="44">
        <v>10</v>
      </c>
      <c r="B21" s="700" t="s">
        <v>1767</v>
      </c>
      <c r="C21" s="701"/>
      <c r="D21" s="180">
        <v>1</v>
      </c>
      <c r="E21" s="6"/>
      <c r="F21" s="8"/>
      <c r="G21" s="6" t="s">
        <v>289</v>
      </c>
    </row>
    <row r="22" spans="1:7" s="1" customFormat="1" ht="15" customHeight="1" x14ac:dyDescent="0.25">
      <c r="A22" s="44">
        <v>11</v>
      </c>
      <c r="B22" s="187" t="s">
        <v>601</v>
      </c>
      <c r="C22" s="188"/>
      <c r="D22" s="180">
        <v>1</v>
      </c>
      <c r="E22" s="6">
        <v>2015</v>
      </c>
      <c r="F22" s="8"/>
      <c r="G22" s="6" t="s">
        <v>290</v>
      </c>
    </row>
    <row r="23" spans="1:7" s="1" customFormat="1" ht="15" customHeight="1" x14ac:dyDescent="0.25">
      <c r="A23" s="44"/>
      <c r="B23" s="187" t="s">
        <v>66</v>
      </c>
      <c r="C23" s="188"/>
      <c r="D23" s="180"/>
      <c r="E23" s="6"/>
      <c r="F23" s="8"/>
      <c r="G23" s="6"/>
    </row>
    <row r="24" spans="1:7" s="1" customFormat="1" ht="15" customHeight="1" x14ac:dyDescent="0.25">
      <c r="A24" s="44">
        <v>12</v>
      </c>
      <c r="B24" s="187" t="s">
        <v>601</v>
      </c>
      <c r="C24" s="188"/>
      <c r="D24" s="180">
        <v>1</v>
      </c>
      <c r="E24" s="6">
        <v>2015</v>
      </c>
      <c r="F24" s="8"/>
      <c r="G24" s="6" t="s">
        <v>291</v>
      </c>
    </row>
    <row r="25" spans="1:7" s="1" customFormat="1" ht="15" customHeight="1" x14ac:dyDescent="0.25">
      <c r="A25" s="44"/>
      <c r="B25" s="187" t="s">
        <v>67</v>
      </c>
      <c r="C25" s="188"/>
      <c r="D25" s="180"/>
      <c r="E25" s="6"/>
      <c r="F25" s="8"/>
      <c r="G25" s="6"/>
    </row>
    <row r="26" spans="1:7" s="1" customFormat="1" ht="15" customHeight="1" x14ac:dyDescent="0.25">
      <c r="A26" s="44">
        <v>13</v>
      </c>
      <c r="B26" s="187" t="s">
        <v>602</v>
      </c>
      <c r="C26" s="188"/>
      <c r="D26" s="180">
        <v>1</v>
      </c>
      <c r="E26" s="6">
        <v>2015</v>
      </c>
      <c r="F26" s="8"/>
      <c r="G26" s="6" t="s">
        <v>292</v>
      </c>
    </row>
    <row r="27" spans="1:7" s="1" customFormat="1" ht="15" customHeight="1" x14ac:dyDescent="0.25">
      <c r="A27" s="44"/>
      <c r="B27" s="187" t="s">
        <v>68</v>
      </c>
      <c r="C27" s="188"/>
      <c r="D27" s="180"/>
      <c r="E27" s="6"/>
      <c r="F27" s="8"/>
      <c r="G27" s="6"/>
    </row>
    <row r="28" spans="1:7" s="1" customFormat="1" ht="15" customHeight="1" x14ac:dyDescent="0.25">
      <c r="A28" s="44">
        <v>14</v>
      </c>
      <c r="B28" s="187" t="s">
        <v>603</v>
      </c>
      <c r="C28" s="188"/>
      <c r="D28" s="180">
        <v>1</v>
      </c>
      <c r="E28" s="6">
        <v>2015</v>
      </c>
      <c r="F28" s="8"/>
      <c r="G28" s="6" t="s">
        <v>293</v>
      </c>
    </row>
    <row r="29" spans="1:7" s="1" customFormat="1" ht="15" customHeight="1" x14ac:dyDescent="0.25">
      <c r="A29" s="44"/>
      <c r="B29" s="187" t="s">
        <v>69</v>
      </c>
      <c r="C29" s="188"/>
      <c r="D29" s="180"/>
      <c r="E29" s="6"/>
      <c r="F29" s="8"/>
      <c r="G29" s="6"/>
    </row>
    <row r="30" spans="1:7" s="1" customFormat="1" ht="15" customHeight="1" x14ac:dyDescent="0.25">
      <c r="A30" s="44">
        <v>15</v>
      </c>
      <c r="B30" s="187" t="s">
        <v>604</v>
      </c>
      <c r="C30" s="188"/>
      <c r="D30" s="180">
        <v>1</v>
      </c>
      <c r="E30" s="6">
        <v>2015</v>
      </c>
      <c r="F30" s="8"/>
      <c r="G30" s="6" t="s">
        <v>294</v>
      </c>
    </row>
    <row r="31" spans="1:7" s="1" customFormat="1" ht="15" customHeight="1" x14ac:dyDescent="0.25">
      <c r="A31" s="44"/>
      <c r="B31" s="187" t="s">
        <v>70</v>
      </c>
      <c r="C31" s="188"/>
      <c r="D31" s="180"/>
      <c r="E31" s="6"/>
      <c r="F31" s="8"/>
      <c r="G31" s="6"/>
    </row>
    <row r="32" spans="1:7" s="1" customFormat="1" ht="15" customHeight="1" x14ac:dyDescent="0.25">
      <c r="A32" s="44">
        <v>16</v>
      </c>
      <c r="B32" s="187" t="s">
        <v>2016</v>
      </c>
      <c r="C32" s="188"/>
      <c r="D32" s="180">
        <v>1</v>
      </c>
      <c r="E32" s="6">
        <v>2015</v>
      </c>
      <c r="F32" s="8"/>
      <c r="G32" s="6" t="s">
        <v>295</v>
      </c>
    </row>
    <row r="33" spans="1:7" s="1" customFormat="1" ht="15" customHeight="1" x14ac:dyDescent="0.25">
      <c r="A33" s="44"/>
      <c r="B33" s="693" t="s">
        <v>71</v>
      </c>
      <c r="C33" s="694"/>
      <c r="D33" s="180"/>
      <c r="E33" s="6"/>
      <c r="F33" s="8"/>
      <c r="G33" s="6"/>
    </row>
    <row r="34" spans="1:7" s="1" customFormat="1" ht="15" customHeight="1" x14ac:dyDescent="0.25">
      <c r="A34" s="44">
        <v>17</v>
      </c>
      <c r="B34" s="187" t="s">
        <v>606</v>
      </c>
      <c r="C34" s="188"/>
      <c r="D34" s="180">
        <v>1</v>
      </c>
      <c r="E34" s="6">
        <v>2015</v>
      </c>
      <c r="F34" s="8"/>
      <c r="G34" s="6" t="s">
        <v>296</v>
      </c>
    </row>
    <row r="35" spans="1:7" s="1" customFormat="1" ht="15" customHeight="1" x14ac:dyDescent="0.25">
      <c r="A35" s="44"/>
      <c r="B35" s="187" t="s">
        <v>72</v>
      </c>
      <c r="C35" s="188"/>
      <c r="D35" s="180"/>
      <c r="E35" s="6"/>
      <c r="F35" s="8"/>
      <c r="G35" s="6"/>
    </row>
    <row r="36" spans="1:7" s="161" customFormat="1" ht="30" customHeight="1" x14ac:dyDescent="0.25">
      <c r="A36" s="44">
        <v>18</v>
      </c>
      <c r="B36" s="761" t="s">
        <v>2581</v>
      </c>
      <c r="C36" s="762"/>
      <c r="D36" s="407">
        <v>1</v>
      </c>
      <c r="E36" s="6"/>
      <c r="F36" s="8"/>
      <c r="G36" s="6"/>
    </row>
    <row r="37" spans="1:7" s="161" customFormat="1" ht="14.25" customHeight="1" x14ac:dyDescent="0.25">
      <c r="A37" s="44"/>
      <c r="B37" s="761"/>
      <c r="C37" s="762"/>
      <c r="D37" s="407">
        <v>1</v>
      </c>
      <c r="E37" s="6"/>
      <c r="F37" s="8"/>
      <c r="G37" s="6"/>
    </row>
    <row r="38" spans="1:7" s="161" customFormat="1" ht="14.25" customHeight="1" x14ac:dyDescent="0.25">
      <c r="A38" s="44"/>
      <c r="B38" s="761"/>
      <c r="C38" s="762"/>
      <c r="D38" s="407"/>
      <c r="E38" s="6"/>
      <c r="F38" s="8"/>
      <c r="G38" s="6"/>
    </row>
    <row r="39" spans="1:7" s="161" customFormat="1" ht="14.25" customHeight="1" x14ac:dyDescent="0.25">
      <c r="A39" s="44"/>
      <c r="B39" s="423"/>
      <c r="C39" s="424"/>
      <c r="D39" s="407"/>
      <c r="E39" s="6"/>
      <c r="F39" s="8"/>
      <c r="G39" s="6"/>
    </row>
    <row r="40" spans="1:7" s="161" customFormat="1" ht="14.25" customHeight="1" x14ac:dyDescent="0.25">
      <c r="A40" s="44"/>
      <c r="B40" s="423"/>
      <c r="C40" s="424"/>
      <c r="D40" s="407"/>
      <c r="E40" s="6"/>
      <c r="F40" s="8"/>
      <c r="G40" s="6"/>
    </row>
    <row r="41" spans="1:7" s="161" customFormat="1" ht="16.5" customHeight="1" x14ac:dyDescent="0.25">
      <c r="A41" s="44"/>
      <c r="B41" s="423"/>
      <c r="C41" s="424"/>
      <c r="D41" s="407"/>
      <c r="E41" s="6"/>
      <c r="F41" s="8"/>
      <c r="G41" s="6"/>
    </row>
    <row r="42" spans="1:7" s="161" customFormat="1" ht="15.75" customHeight="1" x14ac:dyDescent="0.25">
      <c r="A42" s="44"/>
      <c r="B42" s="423"/>
      <c r="C42" s="424"/>
      <c r="D42" s="407"/>
      <c r="E42" s="6"/>
      <c r="F42" s="8"/>
      <c r="G42" s="6"/>
    </row>
    <row r="43" spans="1:7" s="161" customFormat="1" ht="15" customHeight="1" x14ac:dyDescent="0.25">
      <c r="A43" s="44"/>
      <c r="B43" s="423"/>
      <c r="C43" s="424"/>
      <c r="D43" s="407"/>
      <c r="E43" s="6"/>
      <c r="F43" s="8"/>
      <c r="G43" s="6"/>
    </row>
    <row r="44" spans="1:7" s="161" customFormat="1" ht="16.5" customHeight="1" x14ac:dyDescent="0.25">
      <c r="A44" s="44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5"/>
      <c r="B45" s="779"/>
      <c r="C45" s="780"/>
      <c r="D45" s="196"/>
      <c r="E45" s="5"/>
      <c r="F45" s="3"/>
      <c r="G45" s="5"/>
    </row>
    <row r="46" spans="1:7" s="1" customFormat="1" x14ac:dyDescent="0.25">
      <c r="A46" s="42"/>
      <c r="B46" s="161"/>
      <c r="C46" s="161"/>
      <c r="D46" s="161"/>
      <c r="E46" s="161"/>
      <c r="F46" s="161"/>
      <c r="G46" s="161"/>
    </row>
    <row r="47" spans="1:7" s="1" customFormat="1" ht="15" hidden="1" customHeight="1" x14ac:dyDescent="0.25">
      <c r="A47" s="49"/>
      <c r="B47" s="7"/>
      <c r="C47" s="161"/>
      <c r="D47" s="161"/>
      <c r="E47" s="161"/>
      <c r="F47" s="161"/>
      <c r="G47" s="161"/>
    </row>
    <row r="48" spans="1:7" s="1" customFormat="1" ht="15" hidden="1" customHeight="1" x14ac:dyDescent="0.25">
      <c r="A48" s="49"/>
      <c r="B48" s="7"/>
      <c r="C48" s="161"/>
      <c r="D48" s="161"/>
      <c r="E48" s="161"/>
      <c r="F48" s="161"/>
      <c r="G48" s="161"/>
    </row>
    <row r="49" spans="1:7" s="1" customFormat="1" ht="15" hidden="1" customHeight="1" x14ac:dyDescent="0.25">
      <c r="A49" s="49"/>
      <c r="B49" s="7"/>
      <c r="C49" s="161"/>
      <c r="D49" s="161"/>
      <c r="E49" s="161"/>
      <c r="F49" s="161"/>
      <c r="G49" s="161"/>
    </row>
    <row r="50" spans="1:7" s="1" customFormat="1" ht="15" hidden="1" customHeight="1" x14ac:dyDescent="0.25">
      <c r="A50" s="445"/>
      <c r="B50" s="2"/>
      <c r="C50" s="161"/>
      <c r="D50" s="161"/>
      <c r="E50" s="161"/>
      <c r="F50" s="161"/>
      <c r="G50" s="161"/>
    </row>
    <row r="51" spans="1:7" s="1" customFormat="1" ht="15" hidden="1" customHeight="1" x14ac:dyDescent="0.25">
      <c r="A51" s="49"/>
      <c r="B51" s="7"/>
      <c r="C51" s="161"/>
      <c r="D51" s="161"/>
      <c r="E51" s="161"/>
      <c r="F51" s="161"/>
      <c r="G51" s="161"/>
    </row>
    <row r="52" spans="1:7" s="1" customFormat="1" ht="0.75" hidden="1" customHeight="1" x14ac:dyDescent="0.25">
      <c r="A52" s="49"/>
      <c r="B52" s="7"/>
      <c r="C52" s="161"/>
      <c r="D52" s="161"/>
      <c r="E52" s="161"/>
      <c r="F52" s="161"/>
      <c r="G52" s="161"/>
    </row>
    <row r="53" spans="1:7" s="1" customFormat="1" ht="15" hidden="1" customHeight="1" x14ac:dyDescent="0.25">
      <c r="A53" s="49"/>
      <c r="B53" s="7"/>
      <c r="C53" s="161"/>
      <c r="D53" s="161"/>
      <c r="E53" s="161"/>
      <c r="F53" s="161"/>
      <c r="G53" s="161"/>
    </row>
    <row r="54" spans="1:7" s="1" customFormat="1" ht="15" hidden="1" customHeight="1" x14ac:dyDescent="0.25">
      <c r="A54" s="49"/>
      <c r="B54" s="7"/>
      <c r="C54" s="161"/>
      <c r="D54" s="161"/>
      <c r="E54" s="161"/>
      <c r="F54" s="161"/>
      <c r="G54" s="161"/>
    </row>
    <row r="55" spans="1:7" s="1" customFormat="1" ht="15" hidden="1" customHeight="1" x14ac:dyDescent="0.25">
      <c r="A55" s="49"/>
      <c r="B55" s="7"/>
      <c r="C55" s="161"/>
      <c r="D55" s="161"/>
      <c r="E55" s="161"/>
      <c r="F55" s="161"/>
      <c r="G55" s="161"/>
    </row>
    <row r="56" spans="1:7" s="1" customFormat="1" ht="15" hidden="1" customHeight="1" x14ac:dyDescent="0.25">
      <c r="A56" s="49"/>
      <c r="B56" s="7"/>
      <c r="C56" s="161"/>
      <c r="D56" s="161"/>
      <c r="E56" s="161"/>
      <c r="F56" s="161"/>
      <c r="G56" s="161"/>
    </row>
    <row r="57" spans="1:7" s="1" customFormat="1" ht="15" hidden="1" customHeight="1" x14ac:dyDescent="0.25">
      <c r="A57" s="445"/>
      <c r="B57" s="2"/>
      <c r="C57" s="161"/>
      <c r="D57" s="161"/>
      <c r="E57" s="161"/>
      <c r="F57" s="161"/>
      <c r="G57" s="161"/>
    </row>
    <row r="58" spans="1:7" s="1" customFormat="1" ht="15" hidden="1" customHeight="1" x14ac:dyDescent="0.25">
      <c r="A58" s="42"/>
      <c r="B58" s="161"/>
      <c r="C58" s="161"/>
      <c r="D58" s="161"/>
      <c r="E58" s="161"/>
      <c r="F58" s="161"/>
      <c r="G58" s="161"/>
    </row>
    <row r="59" spans="1:7" s="1" customFormat="1" x14ac:dyDescent="0.25">
      <c r="A59" s="42"/>
      <c r="B59" s="161"/>
      <c r="C59" s="161"/>
      <c r="D59" s="161"/>
      <c r="E59" s="161"/>
      <c r="F59" s="161"/>
      <c r="G59" s="161"/>
    </row>
    <row r="60" spans="1:7" s="1" customFormat="1" x14ac:dyDescent="0.25">
      <c r="A60" s="42"/>
      <c r="B60" s="161"/>
      <c r="C60" s="161"/>
      <c r="D60" s="161"/>
      <c r="E60" s="161"/>
      <c r="F60" s="161"/>
      <c r="G60" s="161"/>
    </row>
    <row r="61" spans="1:7" s="1" customFormat="1" x14ac:dyDescent="0.25">
      <c r="A61" s="42"/>
      <c r="B61" s="161"/>
      <c r="C61" s="186"/>
      <c r="D61" s="161"/>
      <c r="E61" s="161"/>
      <c r="F61" s="161"/>
      <c r="G61" s="161"/>
    </row>
    <row r="62" spans="1:7" s="1" customFormat="1" x14ac:dyDescent="0.25">
      <c r="A62" s="42"/>
      <c r="B62" s="161"/>
      <c r="C62" s="176"/>
      <c r="D62" s="88"/>
      <c r="E62" s="176"/>
      <c r="F62" s="176"/>
      <c r="G62" s="176"/>
    </row>
    <row r="63" spans="1:7" s="1" customFormat="1" x14ac:dyDescent="0.25">
      <c r="A63" s="42"/>
      <c r="B63" s="161"/>
      <c r="C63" s="176"/>
      <c r="D63" s="88"/>
      <c r="E63" s="176"/>
      <c r="F63" s="176"/>
      <c r="G63" s="176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  <row r="73" spans="1:1" s="1" customFormat="1" x14ac:dyDescent="0.25">
      <c r="A73" s="42"/>
    </row>
  </sheetData>
  <mergeCells count="14">
    <mergeCell ref="F9:F10"/>
    <mergeCell ref="G9:G10"/>
    <mergeCell ref="B9:C10"/>
    <mergeCell ref="B21:C21"/>
    <mergeCell ref="B14:C14"/>
    <mergeCell ref="D9:D10"/>
    <mergeCell ref="B8:C8"/>
    <mergeCell ref="B7:C7"/>
    <mergeCell ref="B45:C45"/>
    <mergeCell ref="B33:C33"/>
    <mergeCell ref="E9:E10"/>
    <mergeCell ref="B36:C36"/>
    <mergeCell ref="B37:C37"/>
    <mergeCell ref="B38:C3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3" t="s">
        <v>2179</v>
      </c>
      <c r="D3" s="173"/>
      <c r="E3" s="173"/>
      <c r="F3" s="173"/>
    </row>
    <row r="4" spans="1:7" ht="15.75" x14ac:dyDescent="0.25">
      <c r="C4" s="174" t="s">
        <v>2178</v>
      </c>
      <c r="D4" s="174"/>
      <c r="E4" s="174"/>
      <c r="F4" s="174"/>
      <c r="G4" s="194" t="s">
        <v>125</v>
      </c>
    </row>
    <row r="5" spans="1:7" ht="15.75" x14ac:dyDescent="0.25">
      <c r="C5" s="674" t="s">
        <v>2180</v>
      </c>
      <c r="D5" s="674"/>
      <c r="E5" s="674"/>
      <c r="F5" s="174"/>
      <c r="G5" s="194" t="s">
        <v>280</v>
      </c>
    </row>
    <row r="6" spans="1:7" x14ac:dyDescent="0.25">
      <c r="B6" s="194"/>
      <c r="C6" s="411" t="s">
        <v>1470</v>
      </c>
      <c r="D6" s="411"/>
      <c r="E6" s="411"/>
      <c r="F6" s="175"/>
      <c r="G6" s="194" t="s">
        <v>130</v>
      </c>
    </row>
    <row r="7" spans="1:7" x14ac:dyDescent="0.25">
      <c r="B7" s="676" t="s">
        <v>2796</v>
      </c>
      <c r="C7" s="676"/>
    </row>
    <row r="8" spans="1:7" x14ac:dyDescent="0.25">
      <c r="B8" s="745"/>
      <c r="C8" s="745"/>
    </row>
    <row r="9" spans="1:7" s="1" customFormat="1" ht="54" customHeight="1" x14ac:dyDescent="0.25">
      <c r="A9" s="195" t="s">
        <v>6</v>
      </c>
      <c r="B9" s="678" t="s">
        <v>0</v>
      </c>
      <c r="C9" s="679"/>
      <c r="D9" s="683" t="s">
        <v>1</v>
      </c>
      <c r="E9" s="9" t="s">
        <v>2</v>
      </c>
      <c r="F9" s="195" t="s">
        <v>4</v>
      </c>
      <c r="G9" s="195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ht="15" customHeight="1" x14ac:dyDescent="0.25">
      <c r="A11" s="197">
        <v>19</v>
      </c>
      <c r="B11" s="761" t="s">
        <v>2582</v>
      </c>
      <c r="C11" s="762"/>
      <c r="D11" s="197">
        <v>1</v>
      </c>
      <c r="E11" s="6"/>
      <c r="F11" s="6"/>
      <c r="G11" s="6" t="s">
        <v>2583</v>
      </c>
    </row>
    <row r="12" spans="1:7" s="161" customFormat="1" ht="15" customHeight="1" x14ac:dyDescent="0.25">
      <c r="A12" s="550"/>
      <c r="B12" s="761" t="s">
        <v>2580</v>
      </c>
      <c r="C12" s="762"/>
      <c r="D12" s="550"/>
      <c r="E12" s="6"/>
      <c r="F12" s="6"/>
      <c r="G12" s="6"/>
    </row>
    <row r="13" spans="1:7" s="1" customFormat="1" ht="15" customHeight="1" x14ac:dyDescent="0.25">
      <c r="A13" s="197">
        <v>20</v>
      </c>
      <c r="B13" s="187" t="s">
        <v>607</v>
      </c>
      <c r="C13" s="188"/>
      <c r="D13" s="197">
        <v>1</v>
      </c>
      <c r="E13" s="6"/>
      <c r="F13" s="6"/>
      <c r="G13" s="6" t="s">
        <v>297</v>
      </c>
    </row>
    <row r="14" spans="1:7" s="1" customFormat="1" ht="15" customHeight="1" x14ac:dyDescent="0.25">
      <c r="A14" s="197">
        <v>21</v>
      </c>
      <c r="B14" s="187" t="s">
        <v>608</v>
      </c>
      <c r="C14" s="188"/>
      <c r="D14" s="197">
        <v>1</v>
      </c>
      <c r="E14" s="6"/>
      <c r="F14" s="6"/>
      <c r="G14" s="6" t="s">
        <v>298</v>
      </c>
    </row>
    <row r="15" spans="1:7" s="1" customFormat="1" ht="15" customHeight="1" x14ac:dyDescent="0.25">
      <c r="A15" s="197">
        <v>22</v>
      </c>
      <c r="B15" s="187" t="s">
        <v>609</v>
      </c>
      <c r="C15" s="188"/>
      <c r="D15" s="197">
        <v>1</v>
      </c>
      <c r="E15" s="6"/>
      <c r="F15" s="6"/>
      <c r="G15" s="6" t="s">
        <v>299</v>
      </c>
    </row>
    <row r="16" spans="1:7" s="1" customFormat="1" ht="15" customHeight="1" x14ac:dyDescent="0.25">
      <c r="A16" s="197">
        <v>23</v>
      </c>
      <c r="B16" s="187" t="s">
        <v>610</v>
      </c>
      <c r="C16" s="188"/>
      <c r="D16" s="197">
        <v>1</v>
      </c>
      <c r="E16" s="6"/>
      <c r="F16" s="6"/>
      <c r="G16" s="6" t="s">
        <v>300</v>
      </c>
    </row>
    <row r="17" spans="1:7" s="1" customFormat="1" ht="15" customHeight="1" x14ac:dyDescent="0.25">
      <c r="A17" s="197">
        <v>24</v>
      </c>
      <c r="B17" s="187" t="s">
        <v>611</v>
      </c>
      <c r="C17" s="188"/>
      <c r="D17" s="197">
        <v>1</v>
      </c>
      <c r="E17" s="6"/>
      <c r="F17" s="6"/>
      <c r="G17" s="6" t="s">
        <v>301</v>
      </c>
    </row>
    <row r="18" spans="1:7" s="1" customFormat="1" ht="15" customHeight="1" x14ac:dyDescent="0.25">
      <c r="A18" s="197"/>
      <c r="B18" s="187" t="s">
        <v>73</v>
      </c>
      <c r="C18" s="188"/>
      <c r="D18" s="197"/>
      <c r="E18" s="6"/>
      <c r="F18" s="6"/>
      <c r="G18" s="6"/>
    </row>
    <row r="19" spans="1:7" s="1" customFormat="1" ht="15" customHeight="1" x14ac:dyDescent="0.25">
      <c r="A19" s="197">
        <v>25</v>
      </c>
      <c r="B19" s="187" t="s">
        <v>612</v>
      </c>
      <c r="C19" s="188"/>
      <c r="D19" s="197">
        <v>1</v>
      </c>
      <c r="E19" s="6"/>
      <c r="F19" s="6"/>
      <c r="G19" s="6" t="s">
        <v>988</v>
      </c>
    </row>
    <row r="20" spans="1:7" s="1" customFormat="1" ht="15" customHeight="1" x14ac:dyDescent="0.25">
      <c r="A20" s="197">
        <v>26</v>
      </c>
      <c r="B20" s="187" t="s">
        <v>592</v>
      </c>
      <c r="C20" s="188"/>
      <c r="D20" s="197">
        <v>1</v>
      </c>
      <c r="E20" s="6"/>
      <c r="F20" s="6"/>
      <c r="G20" s="6" t="s">
        <v>1048</v>
      </c>
    </row>
    <row r="21" spans="1:7" s="1" customFormat="1" ht="15" customHeight="1" x14ac:dyDescent="0.25">
      <c r="A21" s="197">
        <v>27</v>
      </c>
      <c r="B21" s="187" t="s">
        <v>592</v>
      </c>
      <c r="C21" s="188"/>
      <c r="D21" s="197">
        <v>1</v>
      </c>
      <c r="E21" s="6"/>
      <c r="F21" s="6"/>
      <c r="G21" s="6" t="s">
        <v>1049</v>
      </c>
    </row>
    <row r="22" spans="1:7" s="1" customFormat="1" ht="15" customHeight="1" x14ac:dyDescent="0.25">
      <c r="A22" s="197">
        <v>28</v>
      </c>
      <c r="B22" s="187" t="s">
        <v>594</v>
      </c>
      <c r="C22" s="188"/>
      <c r="D22" s="197"/>
      <c r="E22" s="6"/>
      <c r="F22" s="6"/>
      <c r="G22" s="6" t="s">
        <v>1050</v>
      </c>
    </row>
    <row r="23" spans="1:7" s="1" customFormat="1" ht="15" customHeight="1" x14ac:dyDescent="0.25">
      <c r="A23" s="197">
        <v>29</v>
      </c>
      <c r="B23" s="187" t="s">
        <v>594</v>
      </c>
      <c r="C23" s="188"/>
      <c r="D23" s="197">
        <v>1</v>
      </c>
      <c r="E23" s="6"/>
      <c r="F23" s="6"/>
      <c r="G23" s="6" t="s">
        <v>1051</v>
      </c>
    </row>
    <row r="24" spans="1:7" s="1" customFormat="1" ht="15" customHeight="1" x14ac:dyDescent="0.25">
      <c r="A24" s="197">
        <v>30</v>
      </c>
      <c r="B24" s="187" t="s">
        <v>596</v>
      </c>
      <c r="C24" s="188"/>
      <c r="D24" s="197">
        <v>1</v>
      </c>
      <c r="E24" s="6"/>
      <c r="F24" s="6"/>
      <c r="G24" s="6" t="s">
        <v>285</v>
      </c>
    </row>
    <row r="25" spans="1:7" s="1" customFormat="1" ht="15" customHeight="1" x14ac:dyDescent="0.25">
      <c r="A25" s="197">
        <v>31</v>
      </c>
      <c r="B25" s="187" t="s">
        <v>597</v>
      </c>
      <c r="C25" s="188"/>
      <c r="D25" s="197">
        <v>1</v>
      </c>
      <c r="E25" s="6"/>
      <c r="F25" s="6"/>
      <c r="G25" s="6" t="s">
        <v>286</v>
      </c>
    </row>
    <row r="26" spans="1:7" s="1" customFormat="1" ht="15" customHeight="1" x14ac:dyDescent="0.25">
      <c r="A26" s="197">
        <v>32</v>
      </c>
      <c r="B26" s="187" t="s">
        <v>597</v>
      </c>
      <c r="C26" s="188"/>
      <c r="D26" s="197">
        <v>1</v>
      </c>
      <c r="E26" s="6"/>
      <c r="F26" s="6"/>
      <c r="G26" s="6" t="s">
        <v>1054</v>
      </c>
    </row>
    <row r="27" spans="1:7" s="1" customFormat="1" ht="15" customHeight="1" x14ac:dyDescent="0.25">
      <c r="A27" s="197">
        <v>33</v>
      </c>
      <c r="B27" s="187" t="s">
        <v>597</v>
      </c>
      <c r="C27" s="188"/>
      <c r="D27" s="197">
        <v>1</v>
      </c>
      <c r="E27" s="6"/>
      <c r="F27" s="6"/>
      <c r="G27" s="6" t="s">
        <v>1055</v>
      </c>
    </row>
    <row r="28" spans="1:7" s="1" customFormat="1" ht="15" customHeight="1" x14ac:dyDescent="0.25">
      <c r="A28" s="197">
        <v>34</v>
      </c>
      <c r="B28" s="187" t="s">
        <v>597</v>
      </c>
      <c r="C28" s="188"/>
      <c r="D28" s="197">
        <v>1</v>
      </c>
      <c r="E28" s="6"/>
      <c r="F28" s="6"/>
      <c r="G28" s="6" t="s">
        <v>1056</v>
      </c>
    </row>
    <row r="29" spans="1:7" s="1" customFormat="1" ht="15" customHeight="1" x14ac:dyDescent="0.25">
      <c r="A29" s="197">
        <v>35</v>
      </c>
      <c r="B29" s="187" t="s">
        <v>1074</v>
      </c>
      <c r="C29" s="188"/>
      <c r="D29" s="197">
        <v>1</v>
      </c>
      <c r="E29" s="6"/>
      <c r="F29" s="6"/>
      <c r="G29" s="6" t="s">
        <v>1073</v>
      </c>
    </row>
    <row r="30" spans="1:7" s="1" customFormat="1" ht="15" customHeight="1" x14ac:dyDescent="0.25">
      <c r="A30" s="197">
        <v>36</v>
      </c>
      <c r="B30" s="187" t="s">
        <v>1419</v>
      </c>
      <c r="C30" s="188"/>
      <c r="D30" s="197">
        <v>1</v>
      </c>
      <c r="E30" s="6"/>
      <c r="F30" s="6"/>
      <c r="G30" s="6"/>
    </row>
    <row r="31" spans="1:7" s="1" customFormat="1" ht="15" customHeight="1" x14ac:dyDescent="0.25">
      <c r="A31" s="197">
        <v>37</v>
      </c>
      <c r="B31" s="191" t="s">
        <v>1450</v>
      </c>
      <c r="C31" s="192"/>
      <c r="D31" s="197">
        <v>1</v>
      </c>
      <c r="E31" s="6"/>
      <c r="F31" s="6"/>
      <c r="G31" s="6"/>
    </row>
    <row r="32" spans="1:7" s="1" customFormat="1" x14ac:dyDescent="0.25">
      <c r="A32" s="6">
        <v>38</v>
      </c>
      <c r="B32" s="191" t="s">
        <v>1451</v>
      </c>
      <c r="C32" s="192"/>
      <c r="D32" s="197">
        <v>1</v>
      </c>
      <c r="E32" s="6"/>
      <c r="F32" s="6"/>
      <c r="G32" s="6"/>
    </row>
    <row r="33" spans="1:7" s="1" customFormat="1" x14ac:dyDescent="0.25">
      <c r="A33" s="7">
        <v>39</v>
      </c>
      <c r="B33" s="187" t="s">
        <v>1768</v>
      </c>
      <c r="C33" s="188"/>
      <c r="D33" s="181">
        <v>1</v>
      </c>
      <c r="E33" s="6"/>
      <c r="F33" s="6"/>
      <c r="G33" s="6"/>
    </row>
    <row r="34" spans="1:7" s="1" customFormat="1" x14ac:dyDescent="0.25">
      <c r="A34" s="6">
        <v>10</v>
      </c>
      <c r="B34" s="193" t="s">
        <v>1769</v>
      </c>
      <c r="C34" s="193"/>
      <c r="D34" s="197">
        <v>1</v>
      </c>
      <c r="E34" s="6"/>
      <c r="F34" s="6"/>
      <c r="G34" s="6"/>
    </row>
    <row r="35" spans="1:7" s="1" customFormat="1" x14ac:dyDescent="0.25">
      <c r="A35" s="6">
        <v>41</v>
      </c>
      <c r="B35" s="182" t="s">
        <v>1770</v>
      </c>
      <c r="C35" s="183"/>
      <c r="D35" s="197">
        <v>1</v>
      </c>
      <c r="E35" s="6"/>
      <c r="F35" s="6"/>
      <c r="G35" s="6"/>
    </row>
    <row r="36" spans="1:7" s="161" customFormat="1" x14ac:dyDescent="0.25">
      <c r="A36" s="6">
        <v>42</v>
      </c>
      <c r="B36" s="404" t="s">
        <v>2578</v>
      </c>
      <c r="C36" s="405"/>
      <c r="D36" s="427"/>
      <c r="E36" s="6"/>
      <c r="F36" s="6"/>
      <c r="G36" s="6"/>
    </row>
    <row r="37" spans="1:7" s="161" customFormat="1" x14ac:dyDescent="0.25">
      <c r="A37" s="6"/>
      <c r="B37" s="404" t="s">
        <v>2579</v>
      </c>
      <c r="C37" s="405"/>
      <c r="D37" s="427"/>
      <c r="E37" s="6"/>
      <c r="F37" s="6"/>
      <c r="G37" s="6"/>
    </row>
    <row r="38" spans="1:7" s="161" customFormat="1" x14ac:dyDescent="0.25">
      <c r="A38" s="6"/>
      <c r="B38" s="404"/>
      <c r="C38" s="405"/>
      <c r="D38" s="427"/>
      <c r="E38" s="6"/>
      <c r="F38" s="6"/>
      <c r="G38" s="6"/>
    </row>
    <row r="39" spans="1:7" s="161" customFormat="1" x14ac:dyDescent="0.25">
      <c r="A39" s="6"/>
      <c r="B39" s="404"/>
      <c r="C39" s="405"/>
      <c r="D39" s="427"/>
      <c r="E39" s="6"/>
      <c r="F39" s="6"/>
      <c r="G39" s="6"/>
    </row>
    <row r="40" spans="1:7" s="161" customFormat="1" x14ac:dyDescent="0.25">
      <c r="A40" s="6"/>
      <c r="B40" s="404"/>
      <c r="C40" s="405"/>
      <c r="D40" s="427"/>
      <c r="E40" s="6"/>
      <c r="F40" s="6"/>
      <c r="G40" s="6"/>
    </row>
    <row r="41" spans="1:7" s="161" customFormat="1" x14ac:dyDescent="0.25">
      <c r="A41" s="6"/>
      <c r="B41" s="404"/>
      <c r="C41" s="405"/>
      <c r="D41" s="427"/>
      <c r="E41" s="6"/>
      <c r="F41" s="6"/>
      <c r="G41" s="6"/>
    </row>
    <row r="42" spans="1:7" s="161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0"/>
      <c r="C43" s="181"/>
      <c r="D43" s="197"/>
      <c r="E43" s="6"/>
      <c r="F43" s="6"/>
      <c r="G43" s="6"/>
    </row>
    <row r="44" spans="1:7" s="1" customFormat="1" x14ac:dyDescent="0.25">
      <c r="A44" s="6"/>
      <c r="B44" s="180"/>
      <c r="C44" s="181"/>
      <c r="D44" s="197"/>
      <c r="E44" s="6"/>
      <c r="F44" s="6"/>
      <c r="G44" s="6"/>
    </row>
    <row r="45" spans="1:7" s="1" customFormat="1" x14ac:dyDescent="0.25">
      <c r="A45" s="5"/>
      <c r="B45" s="177"/>
      <c r="C45" s="178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>
      <c r="C63" s="87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3.5703125" style="226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43" t="s">
        <v>125</v>
      </c>
    </row>
    <row r="5" spans="1:7" ht="15.75" x14ac:dyDescent="0.25">
      <c r="C5" s="674" t="s">
        <v>1455</v>
      </c>
      <c r="D5" s="674"/>
      <c r="E5" s="674"/>
      <c r="F5" s="674"/>
      <c r="G5" s="43" t="s">
        <v>129</v>
      </c>
    </row>
    <row r="6" spans="1:7" x14ac:dyDescent="0.25">
      <c r="B6" s="101"/>
      <c r="C6" s="675" t="s">
        <v>1457</v>
      </c>
      <c r="D6" s="675"/>
      <c r="E6" s="675"/>
      <c r="F6" s="675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8" t="s">
        <v>0</v>
      </c>
      <c r="C9" s="692"/>
      <c r="D9" s="683" t="s">
        <v>1</v>
      </c>
      <c r="E9" s="9" t="s">
        <v>2</v>
      </c>
      <c r="F9" s="665" t="s">
        <v>4</v>
      </c>
      <c r="G9" s="665" t="s">
        <v>5</v>
      </c>
    </row>
    <row r="10" spans="1:7" s="1" customFormat="1" x14ac:dyDescent="0.25">
      <c r="A10" s="229"/>
      <c r="B10" s="680"/>
      <c r="C10" s="681"/>
      <c r="D10" s="684"/>
      <c r="E10" s="5" t="s">
        <v>735</v>
      </c>
      <c r="F10" s="666"/>
      <c r="G10" s="666"/>
    </row>
    <row r="11" spans="1:7" s="161" customFormat="1" x14ac:dyDescent="0.25">
      <c r="A11" s="228"/>
      <c r="B11" s="695" t="s">
        <v>1813</v>
      </c>
      <c r="C11" s="696"/>
      <c r="D11" s="169"/>
      <c r="F11" s="6"/>
      <c r="G11" s="6"/>
    </row>
    <row r="12" spans="1:7" s="1" customFormat="1" x14ac:dyDescent="0.25">
      <c r="A12" s="227">
        <v>1</v>
      </c>
      <c r="B12" s="693" t="s">
        <v>1114</v>
      </c>
      <c r="C12" s="694"/>
      <c r="D12" s="171">
        <v>1</v>
      </c>
      <c r="F12" s="6"/>
      <c r="G12" s="6" t="s">
        <v>131</v>
      </c>
    </row>
    <row r="13" spans="1:7" s="1" customFormat="1" x14ac:dyDescent="0.25">
      <c r="A13" s="229">
        <v>2</v>
      </c>
      <c r="B13" s="690" t="s">
        <v>1295</v>
      </c>
      <c r="C13" s="690"/>
      <c r="D13" s="78">
        <v>1</v>
      </c>
      <c r="F13" s="6"/>
      <c r="G13" s="6" t="s">
        <v>132</v>
      </c>
    </row>
    <row r="14" spans="1:7" s="1" customFormat="1" ht="15" customHeight="1" x14ac:dyDescent="0.25">
      <c r="A14" s="229"/>
      <c r="B14" s="690" t="s">
        <v>64</v>
      </c>
      <c r="C14" s="690"/>
      <c r="D14" s="78"/>
      <c r="F14" s="6"/>
      <c r="G14" s="6"/>
    </row>
    <row r="15" spans="1:7" s="1" customFormat="1" ht="15" customHeight="1" x14ac:dyDescent="0.25">
      <c r="A15" s="229">
        <v>3</v>
      </c>
      <c r="B15" s="690" t="s">
        <v>1115</v>
      </c>
      <c r="C15" s="690"/>
      <c r="D15" s="78">
        <v>1</v>
      </c>
      <c r="F15" s="6"/>
      <c r="G15" s="6" t="s">
        <v>133</v>
      </c>
    </row>
    <row r="16" spans="1:7" s="1" customFormat="1" ht="15" customHeight="1" x14ac:dyDescent="0.25">
      <c r="A16" s="229">
        <v>4</v>
      </c>
      <c r="B16" s="691" t="s">
        <v>1116</v>
      </c>
      <c r="C16" s="691"/>
      <c r="D16" s="78">
        <v>1</v>
      </c>
      <c r="F16" s="6"/>
      <c r="G16" s="6" t="s">
        <v>134</v>
      </c>
    </row>
    <row r="17" spans="1:10" s="1" customFormat="1" ht="15" customHeight="1" x14ac:dyDescent="0.25">
      <c r="A17" s="229">
        <v>5</v>
      </c>
      <c r="B17" s="690" t="s">
        <v>1117</v>
      </c>
      <c r="C17" s="690"/>
      <c r="D17" s="78">
        <v>1</v>
      </c>
      <c r="F17" s="6"/>
      <c r="G17" s="6" t="s">
        <v>135</v>
      </c>
    </row>
    <row r="18" spans="1:10" s="1" customFormat="1" ht="15" customHeight="1" x14ac:dyDescent="0.25">
      <c r="A18" s="229">
        <v>6</v>
      </c>
      <c r="B18" s="690" t="s">
        <v>1118</v>
      </c>
      <c r="C18" s="690"/>
      <c r="D18" s="78">
        <v>1</v>
      </c>
      <c r="F18" s="6"/>
      <c r="G18" s="6" t="s">
        <v>136</v>
      </c>
    </row>
    <row r="19" spans="1:10" s="1" customFormat="1" ht="15" customHeight="1" x14ac:dyDescent="0.25">
      <c r="A19" s="229">
        <v>7</v>
      </c>
      <c r="B19" s="690" t="s">
        <v>1119</v>
      </c>
      <c r="C19" s="690"/>
      <c r="D19" s="78">
        <v>1</v>
      </c>
      <c r="F19" s="6"/>
      <c r="G19" s="6" t="s">
        <v>137</v>
      </c>
    </row>
    <row r="20" spans="1:10" s="1" customFormat="1" ht="15" customHeight="1" x14ac:dyDescent="0.25">
      <c r="A20" s="229"/>
      <c r="B20" s="689" t="s">
        <v>14</v>
      </c>
      <c r="C20" s="689"/>
      <c r="D20" s="78"/>
      <c r="F20" s="6"/>
      <c r="G20" s="6"/>
    </row>
    <row r="21" spans="1:10" s="1" customFormat="1" ht="15" customHeight="1" x14ac:dyDescent="0.25">
      <c r="A21" s="229">
        <v>8</v>
      </c>
      <c r="B21" s="689" t="s">
        <v>1421</v>
      </c>
      <c r="C21" s="689"/>
      <c r="D21" s="547">
        <v>1</v>
      </c>
      <c r="E21" s="109" t="s">
        <v>1420</v>
      </c>
      <c r="F21" s="115"/>
      <c r="G21" s="6"/>
    </row>
    <row r="22" spans="1:10" s="1" customFormat="1" ht="15" customHeight="1" x14ac:dyDescent="0.25">
      <c r="A22" s="229"/>
      <c r="B22" s="689" t="s">
        <v>1394</v>
      </c>
      <c r="C22" s="689"/>
      <c r="D22" s="547"/>
      <c r="F22" s="6"/>
      <c r="G22" s="6"/>
    </row>
    <row r="23" spans="1:10" s="1" customFormat="1" ht="15" customHeight="1" x14ac:dyDescent="0.25">
      <c r="A23" s="229">
        <v>9</v>
      </c>
      <c r="B23" s="110" t="s">
        <v>1395</v>
      </c>
      <c r="C23" s="110"/>
      <c r="D23" s="547">
        <v>1</v>
      </c>
      <c r="E23" s="1" t="s">
        <v>1420</v>
      </c>
      <c r="F23" s="6"/>
      <c r="G23" s="6"/>
    </row>
    <row r="24" spans="1:10" s="1" customFormat="1" ht="15" customHeight="1" x14ac:dyDescent="0.25">
      <c r="A24" s="229"/>
      <c r="B24" s="110" t="s">
        <v>1396</v>
      </c>
      <c r="C24" s="110"/>
      <c r="D24" s="547"/>
      <c r="F24" s="6"/>
      <c r="G24" s="6"/>
    </row>
    <row r="25" spans="1:10" s="1" customFormat="1" ht="15" customHeight="1" x14ac:dyDescent="0.25">
      <c r="A25" s="229"/>
      <c r="B25" s="110" t="s">
        <v>1422</v>
      </c>
      <c r="C25" s="110"/>
      <c r="D25" s="547"/>
      <c r="F25" s="6"/>
      <c r="G25" s="6"/>
    </row>
    <row r="26" spans="1:10" s="161" customFormat="1" ht="27" customHeight="1" x14ac:dyDescent="0.25">
      <c r="A26" s="229">
        <v>10</v>
      </c>
      <c r="B26" s="700" t="s">
        <v>1816</v>
      </c>
      <c r="C26" s="701"/>
      <c r="D26" s="547">
        <v>1</v>
      </c>
      <c r="F26" s="6"/>
      <c r="G26" s="6" t="s">
        <v>1817</v>
      </c>
    </row>
    <row r="27" spans="1:10" s="161" customFormat="1" ht="15" customHeight="1" x14ac:dyDescent="0.25">
      <c r="A27" s="229">
        <v>11</v>
      </c>
      <c r="B27" s="700" t="s">
        <v>1818</v>
      </c>
      <c r="C27" s="701"/>
      <c r="D27" s="547"/>
      <c r="F27" s="6"/>
      <c r="G27" s="6"/>
    </row>
    <row r="28" spans="1:10" s="1" customFormat="1" ht="18" customHeight="1" x14ac:dyDescent="0.25">
      <c r="A28" s="229"/>
      <c r="B28" s="698" t="s">
        <v>1814</v>
      </c>
      <c r="C28" s="699"/>
      <c r="D28" s="78">
        <v>1</v>
      </c>
      <c r="E28" s="199"/>
      <c r="F28" s="6"/>
      <c r="G28" s="6"/>
      <c r="J28" s="79"/>
    </row>
    <row r="29" spans="1:10" s="1" customFormat="1" ht="15" customHeight="1" x14ac:dyDescent="0.25">
      <c r="A29" s="229">
        <v>12</v>
      </c>
      <c r="B29" s="690" t="s">
        <v>2175</v>
      </c>
      <c r="C29" s="690"/>
      <c r="D29" s="78">
        <v>1</v>
      </c>
      <c r="E29" s="199"/>
      <c r="F29" s="6"/>
      <c r="G29" s="6" t="s">
        <v>675</v>
      </c>
    </row>
    <row r="30" spans="1:10" s="1" customFormat="1" ht="15" customHeight="1" x14ac:dyDescent="0.25">
      <c r="A30" s="229">
        <v>13</v>
      </c>
      <c r="B30" s="690" t="s">
        <v>1120</v>
      </c>
      <c r="C30" s="690"/>
      <c r="D30" s="78">
        <v>1</v>
      </c>
      <c r="E30" s="199"/>
      <c r="F30" s="6"/>
      <c r="G30" s="6" t="s">
        <v>139</v>
      </c>
    </row>
    <row r="31" spans="1:10" s="1" customFormat="1" ht="15" customHeight="1" x14ac:dyDescent="0.25">
      <c r="A31" s="229"/>
      <c r="B31" s="690" t="s">
        <v>15</v>
      </c>
      <c r="C31" s="690"/>
      <c r="D31" s="78"/>
      <c r="F31" s="6"/>
      <c r="G31" s="6"/>
      <c r="J31" s="79"/>
    </row>
    <row r="32" spans="1:10" s="1" customFormat="1" ht="15" customHeight="1" x14ac:dyDescent="0.25">
      <c r="A32" s="229">
        <v>14</v>
      </c>
      <c r="B32" s="690" t="s">
        <v>1121</v>
      </c>
      <c r="C32" s="690"/>
      <c r="D32" s="78">
        <v>1</v>
      </c>
      <c r="F32" s="6"/>
      <c r="G32" s="6" t="s">
        <v>140</v>
      </c>
    </row>
    <row r="33" spans="1:8" s="1" customFormat="1" ht="15" customHeight="1" x14ac:dyDescent="0.25">
      <c r="A33" s="229">
        <v>15</v>
      </c>
      <c r="B33" s="690" t="s">
        <v>1122</v>
      </c>
      <c r="C33" s="690"/>
      <c r="D33" s="78">
        <v>1</v>
      </c>
      <c r="F33" s="6"/>
      <c r="G33" s="6" t="s">
        <v>677</v>
      </c>
    </row>
    <row r="34" spans="1:8" s="1" customFormat="1" ht="15" customHeight="1" x14ac:dyDescent="0.25">
      <c r="A34" s="229"/>
      <c r="B34" s="690" t="s">
        <v>16</v>
      </c>
      <c r="C34" s="690"/>
      <c r="D34" s="78"/>
      <c r="F34" s="6"/>
      <c r="G34" s="6"/>
      <c r="H34" s="79"/>
    </row>
    <row r="35" spans="1:8" s="1" customFormat="1" ht="15" customHeight="1" x14ac:dyDescent="0.25">
      <c r="A35" s="229">
        <v>16</v>
      </c>
      <c r="B35" s="690" t="s">
        <v>1123</v>
      </c>
      <c r="C35" s="690"/>
      <c r="D35" s="78">
        <v>1</v>
      </c>
      <c r="F35" s="6"/>
      <c r="G35" s="6" t="s">
        <v>141</v>
      </c>
    </row>
    <row r="36" spans="1:8" s="1" customFormat="1" ht="15" customHeight="1" x14ac:dyDescent="0.25">
      <c r="A36" s="229">
        <v>17</v>
      </c>
      <c r="B36" s="690" t="s">
        <v>1124</v>
      </c>
      <c r="C36" s="690"/>
      <c r="D36" s="78">
        <v>1</v>
      </c>
      <c r="F36" s="6"/>
      <c r="G36" s="6" t="s">
        <v>142</v>
      </c>
    </row>
    <row r="37" spans="1:8" s="1" customFormat="1" ht="15" customHeight="1" x14ac:dyDescent="0.25">
      <c r="A37" s="229">
        <v>18</v>
      </c>
      <c r="B37" s="690" t="s">
        <v>1815</v>
      </c>
      <c r="C37" s="690"/>
      <c r="D37" s="78">
        <v>1</v>
      </c>
      <c r="F37" s="6"/>
      <c r="G37" s="6" t="s">
        <v>143</v>
      </c>
    </row>
    <row r="38" spans="1:8" s="1" customFormat="1" ht="15" customHeight="1" x14ac:dyDescent="0.25">
      <c r="A38" s="229">
        <v>19</v>
      </c>
      <c r="B38" s="690" t="s">
        <v>2500</v>
      </c>
      <c r="C38" s="690"/>
      <c r="D38" s="78">
        <v>1</v>
      </c>
      <c r="F38" s="6"/>
      <c r="G38" s="6" t="s">
        <v>138</v>
      </c>
    </row>
    <row r="39" spans="1:8" s="1" customFormat="1" ht="15" customHeight="1" x14ac:dyDescent="0.25">
      <c r="A39" s="229"/>
      <c r="B39" s="690" t="s">
        <v>2501</v>
      </c>
      <c r="C39" s="690"/>
      <c r="D39" s="78"/>
      <c r="F39" s="6"/>
      <c r="G39" s="6" t="s">
        <v>144</v>
      </c>
    </row>
    <row r="40" spans="1:8" s="1" customFormat="1" ht="15" customHeight="1" x14ac:dyDescent="0.25">
      <c r="A40" s="229">
        <v>21</v>
      </c>
      <c r="B40" s="690" t="s">
        <v>1125</v>
      </c>
      <c r="C40" s="690"/>
      <c r="D40" s="78">
        <v>1</v>
      </c>
      <c r="F40" s="6"/>
      <c r="G40" s="6" t="s">
        <v>136</v>
      </c>
    </row>
    <row r="41" spans="1:8" s="1" customFormat="1" ht="15" customHeight="1" x14ac:dyDescent="0.25">
      <c r="A41" s="229"/>
      <c r="B41" s="690" t="s">
        <v>17</v>
      </c>
      <c r="C41" s="690"/>
      <c r="D41" s="78"/>
      <c r="F41" s="6"/>
      <c r="G41" s="6"/>
    </row>
    <row r="42" spans="1:8" s="1" customFormat="1" ht="15" customHeight="1" x14ac:dyDescent="0.25">
      <c r="A42" s="229">
        <v>22</v>
      </c>
      <c r="B42" s="690" t="s">
        <v>1126</v>
      </c>
      <c r="C42" s="690"/>
      <c r="D42" s="78">
        <v>1</v>
      </c>
      <c r="F42" s="6"/>
      <c r="G42" s="6" t="s">
        <v>676</v>
      </c>
    </row>
    <row r="43" spans="1:8" s="1" customFormat="1" ht="15" customHeight="1" x14ac:dyDescent="0.25">
      <c r="A43" s="229">
        <v>23</v>
      </c>
      <c r="B43" s="690" t="s">
        <v>1127</v>
      </c>
      <c r="C43" s="690"/>
      <c r="D43" s="78">
        <v>1</v>
      </c>
      <c r="F43" s="6"/>
      <c r="G43" s="6" t="s">
        <v>678</v>
      </c>
    </row>
    <row r="44" spans="1:8" s="1" customFormat="1" ht="15" customHeight="1" x14ac:dyDescent="0.25">
      <c r="A44" s="229"/>
      <c r="B44" s="690" t="s">
        <v>18</v>
      </c>
      <c r="C44" s="690"/>
      <c r="D44" s="78"/>
      <c r="F44" s="6"/>
      <c r="G44" s="6"/>
    </row>
    <row r="45" spans="1:8" s="1" customFormat="1" ht="15" customHeight="1" x14ac:dyDescent="0.25">
      <c r="A45" s="228">
        <v>24</v>
      </c>
      <c r="B45" s="697" t="s">
        <v>1128</v>
      </c>
      <c r="C45" s="697"/>
      <c r="D45" s="228">
        <v>1</v>
      </c>
      <c r="E45" s="17"/>
      <c r="F45" s="5"/>
      <c r="G45" s="5" t="s">
        <v>145</v>
      </c>
    </row>
    <row r="46" spans="1:8" s="1" customFormat="1" hidden="1" x14ac:dyDescent="0.25">
      <c r="A46" s="229"/>
      <c r="B46" s="7"/>
      <c r="C46" s="8"/>
      <c r="D46" s="6"/>
      <c r="E46" s="6"/>
      <c r="F46" s="6"/>
      <c r="G46" s="6"/>
    </row>
    <row r="47" spans="1:8" s="1" customFormat="1" hidden="1" x14ac:dyDescent="0.25">
      <c r="A47" s="229"/>
      <c r="B47" s="7"/>
      <c r="C47" s="8"/>
      <c r="D47" s="6"/>
      <c r="E47" s="6"/>
      <c r="F47" s="6"/>
      <c r="G47" s="6"/>
    </row>
    <row r="48" spans="1:8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</row>
    <row r="61" spans="1:7" s="1" customFormat="1" x14ac:dyDescent="0.25">
      <c r="A61" s="224"/>
    </row>
    <row r="62" spans="1:7" s="1" customFormat="1" x14ac:dyDescent="0.25">
      <c r="A62" s="224"/>
      <c r="C62" s="87"/>
      <c r="D62" s="88"/>
      <c r="E62" s="682"/>
      <c r="F62" s="682"/>
      <c r="G62" s="682"/>
    </row>
    <row r="63" spans="1:7" s="1" customFormat="1" x14ac:dyDescent="0.25">
      <c r="A63" s="224"/>
      <c r="C63" s="87"/>
      <c r="D63" s="88"/>
      <c r="E63" s="682"/>
      <c r="F63" s="682"/>
      <c r="G63" s="682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  <row r="72" spans="1:1" s="1" customFormat="1" x14ac:dyDescent="0.25">
      <c r="A72" s="224"/>
    </row>
    <row r="73" spans="1:1" s="1" customFormat="1" x14ac:dyDescent="0.25">
      <c r="A73" s="224"/>
    </row>
  </sheetData>
  <mergeCells count="45">
    <mergeCell ref="B27:C27"/>
    <mergeCell ref="B26:C26"/>
    <mergeCell ref="B41:C41"/>
    <mergeCell ref="B42:C42"/>
    <mergeCell ref="B33:C33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F9:F10"/>
    <mergeCell ref="G9:G10"/>
    <mergeCell ref="B20:C20"/>
    <mergeCell ref="B15:C15"/>
    <mergeCell ref="B16:C16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4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3" t="s">
        <v>1454</v>
      </c>
      <c r="C3" s="673"/>
      <c r="D3" s="673"/>
      <c r="E3" s="673"/>
    </row>
    <row r="4" spans="1:8" ht="15.75" x14ac:dyDescent="0.25">
      <c r="B4" s="674" t="s">
        <v>1453</v>
      </c>
      <c r="C4" s="674"/>
      <c r="D4" s="674"/>
      <c r="E4" s="674"/>
      <c r="F4" s="50" t="s">
        <v>125</v>
      </c>
    </row>
    <row r="5" spans="1:8" ht="15.75" x14ac:dyDescent="0.25">
      <c r="B5" s="674" t="s">
        <v>1455</v>
      </c>
      <c r="C5" s="674"/>
      <c r="D5" s="674"/>
      <c r="E5" s="674"/>
      <c r="F5" s="50" t="s">
        <v>951</v>
      </c>
    </row>
    <row r="6" spans="1:8" x14ac:dyDescent="0.25">
      <c r="B6" s="675" t="s">
        <v>1506</v>
      </c>
      <c r="C6" s="675"/>
      <c r="D6" s="675"/>
      <c r="E6" s="675"/>
      <c r="F6" s="50" t="s">
        <v>130</v>
      </c>
      <c r="H6" s="581"/>
    </row>
    <row r="7" spans="1:8" x14ac:dyDescent="0.25">
      <c r="B7" s="598"/>
      <c r="H7" s="581"/>
    </row>
    <row r="8" spans="1:8" x14ac:dyDescent="0.25">
      <c r="B8" s="676" t="s">
        <v>2796</v>
      </c>
      <c r="C8" s="676"/>
    </row>
    <row r="9" spans="1:8" x14ac:dyDescent="0.25">
      <c r="B9" s="105"/>
      <c r="C9" s="587"/>
    </row>
    <row r="10" spans="1:8" s="1" customFormat="1" ht="53.25" customHeight="1" x14ac:dyDescent="0.25">
      <c r="A10" s="624" t="s">
        <v>6</v>
      </c>
      <c r="B10" s="611" t="s">
        <v>2673</v>
      </c>
      <c r="C10" s="683" t="s">
        <v>1</v>
      </c>
      <c r="D10" s="616" t="s">
        <v>1508</v>
      </c>
      <c r="E10" s="597" t="s">
        <v>4</v>
      </c>
      <c r="F10" s="597" t="s">
        <v>5</v>
      </c>
    </row>
    <row r="11" spans="1:8" s="1" customFormat="1" ht="10.5" customHeight="1" x14ac:dyDescent="0.25">
      <c r="A11" s="5"/>
      <c r="B11" s="595"/>
      <c r="C11" s="684"/>
      <c r="D11" s="17"/>
      <c r="E11" s="5"/>
      <c r="F11" s="5"/>
    </row>
    <row r="12" spans="1:8" s="1" customFormat="1" ht="27.75" customHeight="1" x14ac:dyDescent="0.25">
      <c r="A12" s="597">
        <v>1</v>
      </c>
      <c r="B12" s="242" t="s">
        <v>2677</v>
      </c>
      <c r="C12" s="622">
        <v>1</v>
      </c>
      <c r="D12" s="21"/>
      <c r="E12" s="597"/>
      <c r="F12" s="643" t="s">
        <v>2676</v>
      </c>
    </row>
    <row r="13" spans="1:8" s="1" customFormat="1" ht="15" customHeight="1" x14ac:dyDescent="0.25">
      <c r="A13" s="619">
        <v>2</v>
      </c>
      <c r="B13" s="240" t="s">
        <v>2678</v>
      </c>
      <c r="C13" s="622">
        <v>1</v>
      </c>
      <c r="D13" s="21"/>
      <c r="E13" s="619"/>
      <c r="F13" s="644" t="s">
        <v>950</v>
      </c>
    </row>
    <row r="14" spans="1:8" s="1" customFormat="1" ht="15" customHeight="1" x14ac:dyDescent="0.25">
      <c r="A14" s="619">
        <v>3</v>
      </c>
      <c r="B14" s="240" t="s">
        <v>2679</v>
      </c>
      <c r="C14" s="622">
        <v>1</v>
      </c>
      <c r="D14" s="21"/>
      <c r="E14" s="93"/>
      <c r="F14" s="644" t="s">
        <v>949</v>
      </c>
    </row>
    <row r="15" spans="1:8" s="1" customFormat="1" ht="15" customHeight="1" x14ac:dyDescent="0.25">
      <c r="A15" s="619">
        <v>4</v>
      </c>
      <c r="B15" s="240" t="s">
        <v>2680</v>
      </c>
      <c r="C15" s="622">
        <v>1</v>
      </c>
      <c r="D15" s="21"/>
      <c r="E15" s="619"/>
      <c r="F15" s="644"/>
    </row>
    <row r="16" spans="1:8" s="1" customFormat="1" ht="15" customHeight="1" x14ac:dyDescent="0.25">
      <c r="A16" s="619">
        <v>5</v>
      </c>
      <c r="B16" s="240" t="s">
        <v>2681</v>
      </c>
      <c r="C16" s="622">
        <v>1</v>
      </c>
      <c r="D16" s="21"/>
      <c r="E16" s="619"/>
      <c r="F16" s="644" t="s">
        <v>948</v>
      </c>
    </row>
    <row r="17" spans="1:6" s="1" customFormat="1" ht="15" customHeight="1" x14ac:dyDescent="0.25">
      <c r="A17" s="619">
        <v>6</v>
      </c>
      <c r="B17" s="240" t="s">
        <v>2682</v>
      </c>
      <c r="C17" s="622">
        <v>1</v>
      </c>
      <c r="D17" s="21"/>
      <c r="E17" s="619"/>
      <c r="F17" s="644"/>
    </row>
    <row r="18" spans="1:6" s="1" customFormat="1" ht="15" customHeight="1" x14ac:dyDescent="0.25">
      <c r="A18" s="619">
        <v>7</v>
      </c>
      <c r="B18" s="240" t="s">
        <v>2683</v>
      </c>
      <c r="C18" s="622">
        <v>1</v>
      </c>
      <c r="D18" s="21"/>
      <c r="E18" s="619"/>
      <c r="F18" s="619"/>
    </row>
    <row r="19" spans="1:6" s="1" customFormat="1" ht="15" customHeight="1" x14ac:dyDescent="0.25">
      <c r="A19" s="619">
        <v>8</v>
      </c>
      <c r="B19" s="240" t="s">
        <v>2684</v>
      </c>
      <c r="C19" s="622">
        <v>3</v>
      </c>
      <c r="D19" s="21"/>
      <c r="E19" s="619"/>
      <c r="F19" s="619"/>
    </row>
    <row r="20" spans="1:6" s="1" customFormat="1" ht="15" customHeight="1" x14ac:dyDescent="0.25">
      <c r="A20" s="619"/>
      <c r="B20" s="240"/>
      <c r="C20" s="622"/>
      <c r="D20" s="21"/>
      <c r="E20" s="20"/>
      <c r="F20" s="619"/>
    </row>
    <row r="21" spans="1:6" s="1" customFormat="1" ht="15" customHeight="1" x14ac:dyDescent="0.25">
      <c r="A21" s="619"/>
      <c r="B21" s="240"/>
      <c r="C21" s="622"/>
      <c r="D21" s="21"/>
      <c r="E21" s="20"/>
      <c r="F21" s="20"/>
    </row>
    <row r="22" spans="1:6" s="1" customFormat="1" ht="15" customHeight="1" x14ac:dyDescent="0.25">
      <c r="A22" s="619"/>
      <c r="B22" s="240"/>
      <c r="C22" s="622"/>
      <c r="D22" s="21"/>
      <c r="E22" s="20"/>
      <c r="F22" s="20"/>
    </row>
    <row r="23" spans="1:6" s="1" customFormat="1" ht="15" customHeight="1" x14ac:dyDescent="0.25">
      <c r="A23" s="619"/>
      <c r="B23" s="240"/>
      <c r="C23" s="622"/>
      <c r="D23" s="21"/>
      <c r="E23" s="20"/>
      <c r="F23" s="20"/>
    </row>
    <row r="24" spans="1:6" s="1" customFormat="1" ht="15" customHeight="1" x14ac:dyDescent="0.25">
      <c r="A24" s="619"/>
      <c r="B24" s="240"/>
      <c r="C24" s="622"/>
      <c r="D24" s="21"/>
      <c r="E24" s="20"/>
      <c r="F24" s="20"/>
    </row>
    <row r="25" spans="1:6" s="1" customFormat="1" ht="15" customHeight="1" x14ac:dyDescent="0.25">
      <c r="A25" s="619"/>
      <c r="B25" s="240"/>
      <c r="C25" s="622"/>
      <c r="D25" s="21"/>
      <c r="E25" s="20"/>
      <c r="F25" s="20"/>
    </row>
    <row r="26" spans="1:6" s="1" customFormat="1" ht="15" customHeight="1" x14ac:dyDescent="0.25">
      <c r="A26" s="619"/>
      <c r="B26" s="240"/>
      <c r="C26" s="622"/>
      <c r="D26" s="21"/>
      <c r="E26" s="20"/>
      <c r="F26" s="20"/>
    </row>
    <row r="27" spans="1:6" s="1" customFormat="1" ht="15" customHeight="1" x14ac:dyDescent="0.25">
      <c r="A27" s="619"/>
      <c r="B27" s="240"/>
      <c r="C27" s="622"/>
      <c r="D27" s="21"/>
      <c r="E27" s="20"/>
      <c r="F27" s="20"/>
    </row>
    <row r="28" spans="1:6" s="1" customFormat="1" ht="15" customHeight="1" x14ac:dyDescent="0.25">
      <c r="A28" s="619"/>
      <c r="B28" s="240"/>
      <c r="C28" s="622"/>
      <c r="D28" s="21"/>
      <c r="E28" s="20"/>
      <c r="F28" s="20"/>
    </row>
    <row r="29" spans="1:6" s="1" customFormat="1" ht="15" customHeight="1" x14ac:dyDescent="0.25">
      <c r="A29" s="619"/>
      <c r="B29" s="240"/>
      <c r="C29" s="622"/>
      <c r="D29" s="21"/>
      <c r="E29" s="20"/>
      <c r="F29" s="20"/>
    </row>
    <row r="30" spans="1:6" s="1" customFormat="1" ht="15" customHeight="1" x14ac:dyDescent="0.25">
      <c r="A30" s="619"/>
      <c r="B30" s="603"/>
      <c r="C30" s="622"/>
      <c r="D30" s="21"/>
      <c r="E30" s="20"/>
      <c r="F30" s="20"/>
    </row>
    <row r="31" spans="1:6" s="1" customFormat="1" ht="15" customHeight="1" x14ac:dyDescent="0.25">
      <c r="A31" s="20"/>
      <c r="B31" s="603"/>
      <c r="C31" s="622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61" customFormat="1" ht="15" customHeight="1" x14ac:dyDescent="0.25">
      <c r="A36" s="619"/>
      <c r="B36" s="609"/>
      <c r="C36" s="619"/>
      <c r="D36" s="21"/>
      <c r="E36" s="619"/>
      <c r="F36" s="619"/>
    </row>
    <row r="37" spans="1:6" s="161" customFormat="1" ht="15" customHeight="1" x14ac:dyDescent="0.25">
      <c r="A37" s="619"/>
      <c r="B37" s="609"/>
      <c r="C37" s="619"/>
      <c r="D37" s="21"/>
      <c r="E37" s="619"/>
      <c r="F37" s="619"/>
    </row>
    <row r="38" spans="1:6" s="161" customFormat="1" ht="15" customHeight="1" x14ac:dyDescent="0.25">
      <c r="A38" s="619"/>
      <c r="B38" s="609"/>
      <c r="C38" s="619"/>
      <c r="D38" s="21"/>
      <c r="E38" s="619"/>
      <c r="F38" s="619"/>
    </row>
    <row r="39" spans="1:6" s="161" customFormat="1" ht="15" customHeight="1" x14ac:dyDescent="0.25">
      <c r="A39" s="619"/>
      <c r="B39" s="609"/>
      <c r="C39" s="619"/>
      <c r="D39" s="21"/>
      <c r="E39" s="619"/>
      <c r="F39" s="619"/>
    </row>
    <row r="40" spans="1:6" s="161" customFormat="1" ht="15" customHeight="1" x14ac:dyDescent="0.25">
      <c r="A40" s="619"/>
      <c r="B40" s="609"/>
      <c r="C40" s="619"/>
      <c r="D40" s="21"/>
      <c r="E40" s="619"/>
      <c r="F40" s="619"/>
    </row>
    <row r="41" spans="1:6" s="161" customFormat="1" ht="15" customHeight="1" x14ac:dyDescent="0.25">
      <c r="A41" s="619"/>
      <c r="B41" s="609"/>
      <c r="C41" s="619"/>
      <c r="D41" s="21"/>
      <c r="E41" s="619"/>
      <c r="F41" s="619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x14ac:dyDescent="0.25">
      <c r="A43" s="20"/>
      <c r="B43" s="609"/>
      <c r="C43" s="20"/>
      <c r="D43" s="21"/>
      <c r="E43" s="20"/>
      <c r="F43" s="20"/>
    </row>
    <row r="44" spans="1:6" s="1" customForma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2"/>
      <c r="B45" s="610"/>
      <c r="C45" s="22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5"/>
      <c r="C62" s="90"/>
      <c r="D62" s="781"/>
      <c r="E62" s="781"/>
      <c r="F62" s="781"/>
    </row>
    <row r="63" spans="2:6" x14ac:dyDescent="0.25">
      <c r="B63" s="645"/>
      <c r="C63" s="90"/>
      <c r="D63" s="781"/>
      <c r="E63" s="781"/>
      <c r="F63" s="781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0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50" t="s">
        <v>125</v>
      </c>
    </row>
    <row r="5" spans="1:7" ht="15.75" x14ac:dyDescent="0.25">
      <c r="B5" s="674" t="s">
        <v>1455</v>
      </c>
      <c r="C5" s="674"/>
      <c r="D5" s="674"/>
      <c r="E5" s="674"/>
      <c r="F5" s="50" t="s">
        <v>936</v>
      </c>
    </row>
    <row r="6" spans="1:7" x14ac:dyDescent="0.25">
      <c r="B6" s="675" t="s">
        <v>1471</v>
      </c>
      <c r="C6" s="675"/>
      <c r="D6" s="675"/>
      <c r="E6" s="675"/>
      <c r="F6" s="50" t="s">
        <v>130</v>
      </c>
    </row>
    <row r="7" spans="1:7" x14ac:dyDescent="0.25">
      <c r="B7" s="676" t="s">
        <v>2796</v>
      </c>
      <c r="C7" s="676"/>
    </row>
    <row r="8" spans="1:7" x14ac:dyDescent="0.25">
      <c r="B8" s="606"/>
    </row>
    <row r="9" spans="1:7" s="1" customFormat="1" ht="41.25" customHeight="1" x14ac:dyDescent="0.25">
      <c r="A9" s="624" t="s">
        <v>6</v>
      </c>
      <c r="B9" s="782" t="s">
        <v>1910</v>
      </c>
      <c r="C9" s="683" t="s">
        <v>1</v>
      </c>
      <c r="D9" s="706" t="s">
        <v>1507</v>
      </c>
      <c r="E9" s="706" t="s">
        <v>4</v>
      </c>
      <c r="F9" s="706" t="s">
        <v>5</v>
      </c>
    </row>
    <row r="10" spans="1:7" s="1" customFormat="1" ht="20.25" customHeight="1" x14ac:dyDescent="0.25">
      <c r="A10" s="5"/>
      <c r="B10" s="783"/>
      <c r="C10" s="684"/>
      <c r="D10" s="707"/>
      <c r="E10" s="707"/>
      <c r="F10" s="707"/>
    </row>
    <row r="11" spans="1:7" s="1" customFormat="1" ht="15" customHeight="1" x14ac:dyDescent="0.25">
      <c r="A11" s="621">
        <v>1</v>
      </c>
      <c r="B11" s="253" t="s">
        <v>2687</v>
      </c>
      <c r="C11" s="622">
        <v>1</v>
      </c>
      <c r="D11" s="21"/>
      <c r="E11" s="621"/>
      <c r="F11" s="644" t="s">
        <v>935</v>
      </c>
    </row>
    <row r="12" spans="1:7" s="1" customFormat="1" ht="17.25" customHeight="1" x14ac:dyDescent="0.25">
      <c r="A12" s="621">
        <v>2</v>
      </c>
      <c r="B12" s="253" t="s">
        <v>2685</v>
      </c>
      <c r="C12" s="622">
        <v>1</v>
      </c>
      <c r="D12" s="21"/>
      <c r="E12" s="621"/>
      <c r="F12" s="644" t="s">
        <v>924</v>
      </c>
    </row>
    <row r="13" spans="1:7" s="1" customFormat="1" ht="24" customHeight="1" x14ac:dyDescent="0.25">
      <c r="A13" s="621">
        <v>3</v>
      </c>
      <c r="B13" s="253" t="s">
        <v>2688</v>
      </c>
      <c r="C13" s="622">
        <v>1</v>
      </c>
      <c r="D13" s="21"/>
      <c r="E13" s="621"/>
      <c r="F13" s="644" t="s">
        <v>934</v>
      </c>
    </row>
    <row r="14" spans="1:7" s="1" customFormat="1" ht="25.5" customHeight="1" x14ac:dyDescent="0.25">
      <c r="A14" s="621">
        <v>4</v>
      </c>
      <c r="B14" s="253" t="s">
        <v>2689</v>
      </c>
      <c r="C14" s="622">
        <v>1</v>
      </c>
      <c r="D14" s="21"/>
      <c r="E14" s="621"/>
      <c r="F14" s="644" t="s">
        <v>982</v>
      </c>
    </row>
    <row r="15" spans="1:7" s="1" customFormat="1" ht="28.5" customHeight="1" x14ac:dyDescent="0.25">
      <c r="A15" s="621">
        <v>5</v>
      </c>
      <c r="B15" s="253" t="s">
        <v>2690</v>
      </c>
      <c r="C15" s="622">
        <v>1</v>
      </c>
      <c r="D15" s="21"/>
      <c r="E15" s="621"/>
      <c r="F15" s="644" t="s">
        <v>933</v>
      </c>
    </row>
    <row r="16" spans="1:7" s="1" customFormat="1" ht="26.25" customHeight="1" x14ac:dyDescent="0.25">
      <c r="A16" s="621">
        <v>6</v>
      </c>
      <c r="B16" s="253" t="s">
        <v>2691</v>
      </c>
      <c r="C16" s="622">
        <v>1</v>
      </c>
      <c r="D16" s="21"/>
      <c r="E16" s="621"/>
      <c r="F16" s="644" t="s">
        <v>932</v>
      </c>
    </row>
    <row r="17" spans="1:6" s="1" customFormat="1" ht="29.25" customHeight="1" x14ac:dyDescent="0.25">
      <c r="A17" s="621">
        <v>7</v>
      </c>
      <c r="B17" s="253" t="s">
        <v>2692</v>
      </c>
      <c r="C17" s="622">
        <v>1</v>
      </c>
      <c r="D17" s="21"/>
      <c r="E17" s="621"/>
      <c r="F17" s="644" t="s">
        <v>931</v>
      </c>
    </row>
    <row r="18" spans="1:6" s="1" customFormat="1" ht="27" customHeight="1" x14ac:dyDescent="0.25">
      <c r="A18" s="621">
        <v>8</v>
      </c>
      <c r="B18" s="253" t="s">
        <v>2693</v>
      </c>
      <c r="C18" s="622">
        <v>1</v>
      </c>
      <c r="D18" s="21"/>
      <c r="E18" s="621"/>
      <c r="F18" s="644" t="s">
        <v>930</v>
      </c>
    </row>
    <row r="19" spans="1:6" s="1" customFormat="1" ht="18.75" customHeight="1" x14ac:dyDescent="0.25">
      <c r="A19" s="621">
        <v>9</v>
      </c>
      <c r="B19" s="253" t="s">
        <v>2694</v>
      </c>
      <c r="C19" s="622">
        <v>1</v>
      </c>
      <c r="D19" s="21"/>
      <c r="E19" s="621"/>
      <c r="F19" s="644" t="s">
        <v>929</v>
      </c>
    </row>
    <row r="20" spans="1:6" s="1" customFormat="1" ht="27.75" customHeight="1" x14ac:dyDescent="0.25">
      <c r="A20" s="621">
        <v>10</v>
      </c>
      <c r="B20" s="253" t="s">
        <v>2695</v>
      </c>
      <c r="C20" s="622">
        <v>4</v>
      </c>
      <c r="D20" s="21"/>
      <c r="E20" s="621"/>
      <c r="F20" s="644" t="s">
        <v>928</v>
      </c>
    </row>
    <row r="21" spans="1:6" s="1" customFormat="1" ht="28.5" customHeight="1" x14ac:dyDescent="0.25">
      <c r="A21" s="621">
        <v>11</v>
      </c>
      <c r="B21" s="253" t="s">
        <v>2696</v>
      </c>
      <c r="C21" s="622">
        <v>2</v>
      </c>
      <c r="D21" s="21"/>
      <c r="E21" s="593"/>
      <c r="F21" s="644"/>
    </row>
    <row r="22" spans="1:6" s="1" customFormat="1" ht="18.75" customHeight="1" x14ac:dyDescent="0.25">
      <c r="A22" s="621">
        <v>12</v>
      </c>
      <c r="B22" s="253" t="s">
        <v>2697</v>
      </c>
      <c r="C22" s="622">
        <v>1</v>
      </c>
      <c r="D22" s="21"/>
      <c r="E22" s="621"/>
      <c r="F22" s="644" t="s">
        <v>2686</v>
      </c>
    </row>
    <row r="23" spans="1:6" s="1" customFormat="1" ht="28.5" customHeight="1" x14ac:dyDescent="0.25">
      <c r="A23" s="621">
        <v>13</v>
      </c>
      <c r="B23" s="253" t="s">
        <v>2698</v>
      </c>
      <c r="C23" s="622">
        <v>11</v>
      </c>
      <c r="D23" s="21"/>
      <c r="E23" s="621"/>
      <c r="F23" s="644" t="s">
        <v>927</v>
      </c>
    </row>
    <row r="24" spans="1:6" s="1" customFormat="1" ht="28.5" customHeight="1" x14ac:dyDescent="0.25">
      <c r="A24" s="621">
        <v>14</v>
      </c>
      <c r="B24" s="253" t="s">
        <v>2699</v>
      </c>
      <c r="C24" s="622">
        <v>1</v>
      </c>
      <c r="D24" s="21"/>
      <c r="E24" s="621"/>
      <c r="F24" s="644"/>
    </row>
    <row r="25" spans="1:6" s="1" customFormat="1" ht="15" customHeight="1" x14ac:dyDescent="0.25">
      <c r="A25" s="621">
        <v>15</v>
      </c>
      <c r="B25" s="253" t="s">
        <v>2700</v>
      </c>
      <c r="C25" s="622">
        <v>1</v>
      </c>
      <c r="D25" s="21"/>
      <c r="E25" s="621"/>
      <c r="F25" s="644" t="s">
        <v>1228</v>
      </c>
    </row>
    <row r="26" spans="1:6" s="1" customFormat="1" ht="29.25" customHeight="1" x14ac:dyDescent="0.25">
      <c r="A26" s="621">
        <v>16</v>
      </c>
      <c r="B26" s="253" t="s">
        <v>2701</v>
      </c>
      <c r="C26" s="622">
        <v>1</v>
      </c>
      <c r="D26" s="21"/>
      <c r="E26" s="621"/>
      <c r="F26" s="644" t="s">
        <v>925</v>
      </c>
    </row>
    <row r="27" spans="1:6" s="1" customFormat="1" ht="15" customHeight="1" x14ac:dyDescent="0.25">
      <c r="A27" s="621">
        <v>17</v>
      </c>
      <c r="B27" s="253" t="s">
        <v>2702</v>
      </c>
      <c r="C27" s="622">
        <v>1</v>
      </c>
      <c r="D27" s="21"/>
      <c r="E27" s="620"/>
      <c r="F27" s="644" t="s">
        <v>922</v>
      </c>
    </row>
    <row r="28" spans="1:6" s="1" customFormat="1" ht="15" customHeight="1" x14ac:dyDescent="0.25">
      <c r="A28" s="621">
        <v>18</v>
      </c>
      <c r="B28" s="253" t="s">
        <v>2703</v>
      </c>
      <c r="C28" s="622">
        <v>3</v>
      </c>
      <c r="D28" s="21"/>
      <c r="E28" s="620"/>
      <c r="F28" s="644" t="s">
        <v>926</v>
      </c>
    </row>
    <row r="29" spans="1:6" s="1" customFormat="1" ht="25.5" customHeight="1" x14ac:dyDescent="0.25">
      <c r="A29" s="621">
        <v>19</v>
      </c>
      <c r="B29" s="253" t="s">
        <v>2704</v>
      </c>
      <c r="C29" s="622">
        <v>1</v>
      </c>
      <c r="D29" s="21"/>
      <c r="E29" s="620"/>
      <c r="F29" s="644"/>
    </row>
    <row r="30" spans="1:6" s="1" customFormat="1" ht="27" customHeight="1" x14ac:dyDescent="0.25">
      <c r="A30" s="621">
        <v>20</v>
      </c>
      <c r="B30" s="253" t="s">
        <v>2705</v>
      </c>
      <c r="C30" s="622">
        <v>1</v>
      </c>
      <c r="D30" s="21"/>
      <c r="E30" s="620"/>
      <c r="F30" s="644" t="s">
        <v>921</v>
      </c>
    </row>
    <row r="31" spans="1:6" s="1" customFormat="1" ht="28.5" customHeight="1" x14ac:dyDescent="0.25">
      <c r="A31" s="621">
        <v>21</v>
      </c>
      <c r="B31" s="253" t="s">
        <v>2706</v>
      </c>
      <c r="C31" s="622">
        <v>1</v>
      </c>
      <c r="D31" s="21"/>
      <c r="E31" s="620"/>
      <c r="F31" s="644" t="s">
        <v>1229</v>
      </c>
    </row>
    <row r="32" spans="1:6" s="1" customFormat="1" ht="30.75" customHeight="1" x14ac:dyDescent="0.25">
      <c r="A32" s="621">
        <v>22</v>
      </c>
      <c r="B32" s="253" t="s">
        <v>2707</v>
      </c>
      <c r="C32" s="622">
        <v>1</v>
      </c>
      <c r="D32" s="21"/>
      <c r="E32" s="620"/>
      <c r="F32" s="644" t="s">
        <v>924</v>
      </c>
    </row>
    <row r="33" spans="1:6" s="1" customFormat="1" ht="32.25" customHeight="1" x14ac:dyDescent="0.25">
      <c r="A33" s="621">
        <v>23</v>
      </c>
      <c r="B33" s="253" t="s">
        <v>2708</v>
      </c>
      <c r="C33" s="622">
        <v>1</v>
      </c>
      <c r="D33" s="21"/>
      <c r="E33" s="621"/>
      <c r="F33" s="644" t="s">
        <v>923</v>
      </c>
    </row>
    <row r="34" spans="1:6" s="1" customFormat="1" ht="15" customHeight="1" x14ac:dyDescent="0.25">
      <c r="A34" s="621">
        <v>24</v>
      </c>
      <c r="B34" s="253" t="s">
        <v>2709</v>
      </c>
      <c r="C34" s="622">
        <v>1</v>
      </c>
      <c r="D34" s="21"/>
      <c r="E34" s="621"/>
      <c r="F34" s="644" t="s">
        <v>937</v>
      </c>
    </row>
    <row r="35" spans="1:6" s="1" customFormat="1" ht="32.25" customHeight="1" x14ac:dyDescent="0.25">
      <c r="A35" s="621">
        <v>25</v>
      </c>
      <c r="B35" s="253" t="s">
        <v>2710</v>
      </c>
      <c r="C35" s="622">
        <v>1</v>
      </c>
      <c r="D35" s="21"/>
      <c r="E35" s="621"/>
      <c r="F35" s="644" t="s">
        <v>921</v>
      </c>
    </row>
    <row r="36" spans="1:6" s="1" customFormat="1" ht="27.75" customHeight="1" x14ac:dyDescent="0.25">
      <c r="A36" s="621">
        <v>26</v>
      </c>
      <c r="B36" s="253" t="s">
        <v>2711</v>
      </c>
      <c r="C36" s="622">
        <v>1</v>
      </c>
      <c r="D36" s="21"/>
      <c r="E36" s="620"/>
      <c r="F36" s="644"/>
    </row>
    <row r="37" spans="1:6" s="1" customFormat="1" ht="27.75" customHeight="1" x14ac:dyDescent="0.25">
      <c r="A37" s="601">
        <v>27</v>
      </c>
      <c r="B37" s="516" t="s">
        <v>2712</v>
      </c>
      <c r="C37" s="602">
        <v>2</v>
      </c>
      <c r="D37" s="23"/>
      <c r="E37" s="601"/>
      <c r="F37" s="39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2"/>
      <c r="C52" s="90"/>
      <c r="D52" s="781"/>
      <c r="E52" s="781"/>
      <c r="F52" s="781"/>
    </row>
    <row r="53" spans="2:6" x14ac:dyDescent="0.25">
      <c r="B53" s="612"/>
      <c r="C53" s="90"/>
      <c r="D53" s="781"/>
      <c r="E53" s="781"/>
      <c r="F53" s="781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3" t="s">
        <v>1454</v>
      </c>
      <c r="C3" s="673"/>
      <c r="D3" s="673"/>
      <c r="E3" s="673"/>
    </row>
    <row r="4" spans="1:8" ht="15.75" x14ac:dyDescent="0.25">
      <c r="B4" s="674" t="s">
        <v>1453</v>
      </c>
      <c r="C4" s="674"/>
      <c r="D4" s="674"/>
      <c r="E4" s="674"/>
      <c r="F4" s="50" t="s">
        <v>125</v>
      </c>
    </row>
    <row r="5" spans="1:8" ht="15.75" x14ac:dyDescent="0.25">
      <c r="B5" s="674" t="s">
        <v>1455</v>
      </c>
      <c r="C5" s="674"/>
      <c r="D5" s="674"/>
      <c r="E5" s="674"/>
      <c r="F5" s="50" t="s">
        <v>965</v>
      </c>
      <c r="H5" t="s">
        <v>1366</v>
      </c>
    </row>
    <row r="6" spans="1:8" x14ac:dyDescent="0.25">
      <c r="B6" s="675" t="s">
        <v>1472</v>
      </c>
      <c r="C6" s="675"/>
      <c r="D6" s="675"/>
      <c r="E6" s="675"/>
      <c r="F6" s="50" t="s">
        <v>130</v>
      </c>
    </row>
    <row r="7" spans="1:8" x14ac:dyDescent="0.25">
      <c r="B7" s="591"/>
    </row>
    <row r="8" spans="1:8" x14ac:dyDescent="0.25">
      <c r="B8" s="676" t="s">
        <v>2796</v>
      </c>
      <c r="C8" s="676"/>
    </row>
    <row r="9" spans="1:8" x14ac:dyDescent="0.25">
      <c r="B9" s="105"/>
    </row>
    <row r="10" spans="1:8" s="1" customFormat="1" ht="51" customHeight="1" x14ac:dyDescent="0.25">
      <c r="A10" s="706" t="s">
        <v>6</v>
      </c>
      <c r="B10" s="706" t="s">
        <v>1910</v>
      </c>
      <c r="C10" s="683" t="s">
        <v>1</v>
      </c>
      <c r="D10" s="723" t="s">
        <v>1507</v>
      </c>
      <c r="E10" s="706" t="s">
        <v>4</v>
      </c>
      <c r="F10" s="706" t="s">
        <v>5</v>
      </c>
    </row>
    <row r="11" spans="1:8" s="1" customFormat="1" ht="17.25" customHeight="1" x14ac:dyDescent="0.25">
      <c r="A11" s="707"/>
      <c r="B11" s="707"/>
      <c r="C11" s="684"/>
      <c r="D11" s="724"/>
      <c r="E11" s="707"/>
      <c r="F11" s="707"/>
    </row>
    <row r="12" spans="1:8" s="1" customFormat="1" ht="15" customHeight="1" x14ac:dyDescent="0.25">
      <c r="A12" s="597">
        <v>1</v>
      </c>
      <c r="B12" s="244" t="s">
        <v>2716</v>
      </c>
      <c r="C12" s="600">
        <v>1</v>
      </c>
      <c r="D12" s="19"/>
      <c r="E12" s="597"/>
      <c r="F12" s="643" t="s">
        <v>960</v>
      </c>
    </row>
    <row r="13" spans="1:8" s="1" customFormat="1" ht="15" customHeight="1" x14ac:dyDescent="0.25">
      <c r="A13" s="619">
        <v>2</v>
      </c>
      <c r="B13" s="244" t="s">
        <v>2717</v>
      </c>
      <c r="C13" s="622" t="s">
        <v>2713</v>
      </c>
      <c r="D13" s="21"/>
      <c r="E13" s="619"/>
      <c r="F13" s="644" t="s">
        <v>964</v>
      </c>
    </row>
    <row r="14" spans="1:8" s="1" customFormat="1" ht="15" customHeight="1" x14ac:dyDescent="0.25">
      <c r="A14" s="619">
        <v>3</v>
      </c>
      <c r="B14" s="244" t="s">
        <v>2718</v>
      </c>
      <c r="C14" s="622">
        <v>2</v>
      </c>
      <c r="D14" s="21"/>
      <c r="E14" s="619"/>
      <c r="F14" s="644" t="s">
        <v>963</v>
      </c>
    </row>
    <row r="15" spans="1:8" s="1" customFormat="1" ht="15" customHeight="1" x14ac:dyDescent="0.25">
      <c r="A15" s="619">
        <v>4</v>
      </c>
      <c r="B15" s="244" t="s">
        <v>2719</v>
      </c>
      <c r="C15" s="622" t="s">
        <v>2714</v>
      </c>
      <c r="D15" s="21"/>
      <c r="E15" s="619"/>
      <c r="F15" s="644" t="s">
        <v>962</v>
      </c>
    </row>
    <row r="16" spans="1:8" s="1" customFormat="1" ht="15" customHeight="1" x14ac:dyDescent="0.25">
      <c r="A16" s="619">
        <v>5</v>
      </c>
      <c r="B16" s="244" t="s">
        <v>2720</v>
      </c>
      <c r="C16" s="622">
        <v>1</v>
      </c>
      <c r="D16" s="21"/>
      <c r="E16" s="57"/>
      <c r="F16" s="644" t="s">
        <v>962</v>
      </c>
    </row>
    <row r="17" spans="1:6" s="1" customFormat="1" ht="15" customHeight="1" x14ac:dyDescent="0.25">
      <c r="A17" s="619">
        <v>6</v>
      </c>
      <c r="B17" s="244" t="s">
        <v>2721</v>
      </c>
      <c r="C17" s="622">
        <v>1</v>
      </c>
      <c r="D17" s="21"/>
      <c r="E17" s="619"/>
      <c r="F17" s="644" t="s">
        <v>961</v>
      </c>
    </row>
    <row r="18" spans="1:6" s="1" customFormat="1" ht="15" customHeight="1" x14ac:dyDescent="0.25">
      <c r="A18" s="619">
        <v>7</v>
      </c>
      <c r="B18" s="244" t="s">
        <v>2722</v>
      </c>
      <c r="C18" s="622" t="s">
        <v>2715</v>
      </c>
      <c r="D18" s="21"/>
      <c r="E18" s="619"/>
      <c r="F18" s="644" t="s">
        <v>960</v>
      </c>
    </row>
    <row r="19" spans="1:6" s="1" customFormat="1" ht="15" customHeight="1" x14ac:dyDescent="0.25">
      <c r="A19" s="619">
        <v>8</v>
      </c>
      <c r="B19" s="244" t="s">
        <v>2723</v>
      </c>
      <c r="C19" s="622">
        <v>1</v>
      </c>
      <c r="D19" s="21"/>
      <c r="E19" s="619"/>
      <c r="F19" s="644"/>
    </row>
    <row r="20" spans="1:6" s="1" customFormat="1" ht="15" customHeight="1" x14ac:dyDescent="0.25">
      <c r="A20" s="619"/>
      <c r="B20" s="60"/>
      <c r="C20" s="622"/>
      <c r="D20" s="21"/>
      <c r="E20" s="619"/>
      <c r="F20" s="27"/>
    </row>
    <row r="21" spans="1:6" s="1" customFormat="1" ht="15" customHeight="1" x14ac:dyDescent="0.25">
      <c r="A21" s="619"/>
      <c r="B21" s="609"/>
      <c r="C21" s="20"/>
      <c r="D21" s="21"/>
      <c r="E21" s="619"/>
      <c r="F21" s="594"/>
    </row>
    <row r="22" spans="1:6" s="1" customFormat="1" ht="15" customHeight="1" x14ac:dyDescent="0.25">
      <c r="A22" s="20"/>
      <c r="B22" s="609"/>
      <c r="C22" s="20"/>
      <c r="D22" s="21"/>
      <c r="E22" s="20"/>
      <c r="F22" s="20"/>
    </row>
    <row r="23" spans="1:6" s="1" customFormat="1" ht="15" customHeight="1" x14ac:dyDescent="0.25">
      <c r="A23" s="20"/>
      <c r="B23" s="609"/>
      <c r="C23" s="20"/>
      <c r="D23" s="21"/>
      <c r="E23" s="20"/>
      <c r="F23" s="20"/>
    </row>
    <row r="24" spans="1:6" s="1" customFormat="1" ht="15" customHeight="1" x14ac:dyDescent="0.25">
      <c r="A24" s="20"/>
      <c r="B24" s="609"/>
      <c r="C24" s="20"/>
      <c r="D24" s="21"/>
      <c r="E24" s="20"/>
      <c r="F24" s="20"/>
    </row>
    <row r="25" spans="1:6" s="1" customFormat="1" ht="15" customHeight="1" x14ac:dyDescent="0.25">
      <c r="A25" s="20"/>
      <c r="B25" s="609"/>
      <c r="C25" s="20"/>
      <c r="D25" s="21"/>
      <c r="E25" s="20"/>
      <c r="F25" s="20"/>
    </row>
    <row r="26" spans="1:6" s="1" customFormat="1" ht="15" customHeight="1" x14ac:dyDescent="0.25">
      <c r="A26" s="20"/>
      <c r="B26" s="609"/>
      <c r="C26" s="20"/>
      <c r="D26" s="21"/>
      <c r="E26" s="20"/>
      <c r="F26" s="20"/>
    </row>
    <row r="27" spans="1:6" s="1" customFormat="1" ht="15" customHeight="1" x14ac:dyDescent="0.25">
      <c r="A27" s="20"/>
      <c r="B27" s="609"/>
      <c r="C27" s="20"/>
      <c r="D27" s="21"/>
      <c r="E27" s="20"/>
      <c r="F27" s="20"/>
    </row>
    <row r="28" spans="1:6" s="1" customFormat="1" ht="15" customHeight="1" x14ac:dyDescent="0.25">
      <c r="A28" s="20"/>
      <c r="B28" s="609"/>
      <c r="C28" s="20"/>
      <c r="D28" s="21"/>
      <c r="E28" s="20"/>
      <c r="F28" s="20"/>
    </row>
    <row r="29" spans="1:6" s="1" customFormat="1" ht="15" customHeight="1" x14ac:dyDescent="0.25">
      <c r="A29" s="20"/>
      <c r="B29" s="609"/>
      <c r="C29" s="20"/>
      <c r="D29" s="21"/>
      <c r="E29" s="20"/>
      <c r="F29" s="20"/>
    </row>
    <row r="30" spans="1:6" s="1" customFormat="1" ht="15" customHeight="1" x14ac:dyDescent="0.25">
      <c r="A30" s="20"/>
      <c r="B30" s="609"/>
      <c r="C30" s="20"/>
      <c r="D30" s="21"/>
      <c r="E30" s="20"/>
      <c r="F30" s="20"/>
    </row>
    <row r="31" spans="1:6" s="1" customFormat="1" ht="15" customHeight="1" x14ac:dyDescent="0.25">
      <c r="A31" s="20"/>
      <c r="B31" s="609"/>
      <c r="C31" s="20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" customFormat="1" ht="15" customHeight="1" x14ac:dyDescent="0.25">
      <c r="A36" s="20"/>
      <c r="B36" s="609"/>
      <c r="C36" s="20"/>
      <c r="D36" s="21"/>
      <c r="E36" s="20"/>
      <c r="F36" s="20"/>
    </row>
    <row r="37" spans="1:6" s="1" customFormat="1" ht="15" customHeight="1" x14ac:dyDescent="0.25">
      <c r="A37" s="20"/>
      <c r="B37" s="609"/>
      <c r="C37" s="20"/>
      <c r="D37" s="21"/>
      <c r="E37" s="20"/>
      <c r="F37" s="20"/>
    </row>
    <row r="38" spans="1:6" s="1" customFormat="1" ht="15" customHeight="1" x14ac:dyDescent="0.25">
      <c r="A38" s="20"/>
      <c r="B38" s="609"/>
      <c r="C38" s="20"/>
      <c r="D38" s="21"/>
      <c r="E38" s="20"/>
      <c r="F38" s="20"/>
    </row>
    <row r="39" spans="1:6" s="1" customFormat="1" ht="15" customHeight="1" x14ac:dyDescent="0.25">
      <c r="A39" s="20"/>
      <c r="B39" s="609"/>
      <c r="C39" s="20"/>
      <c r="D39" s="21"/>
      <c r="E39" s="20"/>
      <c r="F39" s="20"/>
    </row>
    <row r="40" spans="1:6" s="1" customFormat="1" ht="15" customHeight="1" x14ac:dyDescent="0.25">
      <c r="A40" s="20"/>
      <c r="B40" s="609"/>
      <c r="C40" s="20"/>
      <c r="D40" s="21"/>
      <c r="E40" s="20"/>
      <c r="F40" s="20"/>
    </row>
    <row r="41" spans="1:6" s="1" customFormat="1" ht="15" customHeight="1" x14ac:dyDescent="0.25">
      <c r="A41" s="20"/>
      <c r="B41" s="609"/>
      <c r="C41" s="20"/>
      <c r="D41" s="21"/>
      <c r="E41" s="20"/>
      <c r="F41" s="20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ht="15" customHeight="1" x14ac:dyDescent="0.25">
      <c r="A43" s="20"/>
      <c r="B43" s="609"/>
      <c r="C43" s="20"/>
      <c r="D43" s="21"/>
      <c r="E43" s="20"/>
      <c r="F43" s="20"/>
    </row>
    <row r="44" spans="1:6" s="1" customFormat="1" ht="15" customHeigh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0"/>
      <c r="B45" s="609"/>
      <c r="C45" s="20"/>
      <c r="D45" s="21"/>
      <c r="E45" s="20"/>
      <c r="F45" s="20"/>
    </row>
    <row r="46" spans="1:6" s="1" customFormat="1" x14ac:dyDescent="0.25">
      <c r="A46" s="22"/>
      <c r="B46" s="610"/>
      <c r="C46" s="22"/>
      <c r="D46" s="23"/>
      <c r="E46" s="22"/>
      <c r="F46" s="22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89"/>
      <c r="C63" s="90"/>
      <c r="D63" s="781"/>
      <c r="E63" s="781"/>
      <c r="F63" s="781"/>
    </row>
    <row r="64" spans="2:6" x14ac:dyDescent="0.25">
      <c r="B64" s="89"/>
      <c r="C64" s="90"/>
      <c r="D64" s="781"/>
      <c r="E64" s="781"/>
      <c r="F64" s="781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7" customWidth="1"/>
    <col min="6" max="6" width="22.7109375" style="604" customWidth="1"/>
  </cols>
  <sheetData>
    <row r="2" spans="1:10" x14ac:dyDescent="0.25">
      <c r="G2" s="50"/>
    </row>
    <row r="3" spans="1:10" ht="15.75" x14ac:dyDescent="0.25">
      <c r="B3" s="673" t="s">
        <v>1454</v>
      </c>
      <c r="C3" s="673"/>
      <c r="D3" s="673"/>
      <c r="E3" s="673"/>
    </row>
    <row r="4" spans="1:10" ht="15.75" x14ac:dyDescent="0.25">
      <c r="B4" s="674" t="s">
        <v>1453</v>
      </c>
      <c r="C4" s="674"/>
      <c r="D4" s="674"/>
      <c r="E4" s="674"/>
      <c r="F4" s="604" t="s">
        <v>125</v>
      </c>
    </row>
    <row r="5" spans="1:10" ht="15.75" x14ac:dyDescent="0.25">
      <c r="B5" s="674" t="s">
        <v>1455</v>
      </c>
      <c r="C5" s="674"/>
      <c r="D5" s="674"/>
      <c r="E5" s="674"/>
      <c r="F5" s="604" t="s">
        <v>959</v>
      </c>
    </row>
    <row r="6" spans="1:10" x14ac:dyDescent="0.25">
      <c r="B6" s="675" t="s">
        <v>2182</v>
      </c>
      <c r="C6" s="675"/>
      <c r="D6" s="675"/>
      <c r="E6" s="675"/>
      <c r="F6" s="604" t="s">
        <v>130</v>
      </c>
    </row>
    <row r="7" spans="1:10" x14ac:dyDescent="0.25">
      <c r="B7" s="591"/>
    </row>
    <row r="8" spans="1:10" x14ac:dyDescent="0.25">
      <c r="B8" s="676" t="s">
        <v>2796</v>
      </c>
      <c r="C8" s="676"/>
    </row>
    <row r="9" spans="1:10" x14ac:dyDescent="0.25">
      <c r="B9" s="105"/>
    </row>
    <row r="10" spans="1:10" s="1" customFormat="1" ht="50.25" customHeight="1" x14ac:dyDescent="0.25">
      <c r="A10" s="4" t="s">
        <v>6</v>
      </c>
      <c r="B10" s="706" t="s">
        <v>1868</v>
      </c>
      <c r="C10" s="683" t="s">
        <v>1</v>
      </c>
      <c r="D10" s="19" t="s">
        <v>1507</v>
      </c>
      <c r="E10" s="784" t="s">
        <v>4</v>
      </c>
      <c r="F10" s="706" t="s">
        <v>5</v>
      </c>
    </row>
    <row r="11" spans="1:10" s="1" customFormat="1" ht="11.25" customHeight="1" x14ac:dyDescent="0.25">
      <c r="A11" s="5"/>
      <c r="B11" s="707"/>
      <c r="C11" s="684"/>
      <c r="D11" s="17"/>
      <c r="E11" s="785"/>
      <c r="F11" s="707"/>
      <c r="J11" s="646"/>
    </row>
    <row r="12" spans="1:10" s="1" customFormat="1" ht="15" customHeight="1" x14ac:dyDescent="0.25">
      <c r="A12" s="597">
        <v>1</v>
      </c>
      <c r="B12" s="244" t="s">
        <v>2733</v>
      </c>
      <c r="C12" s="600">
        <v>6</v>
      </c>
      <c r="D12" s="19"/>
      <c r="E12" s="648"/>
      <c r="F12" s="240" t="s">
        <v>957</v>
      </c>
    </row>
    <row r="13" spans="1:10" s="161" customFormat="1" ht="15" customHeight="1" x14ac:dyDescent="0.25">
      <c r="A13" s="619"/>
      <c r="B13" s="244"/>
      <c r="C13" s="622"/>
      <c r="D13" s="21"/>
      <c r="E13" s="122" t="s">
        <v>1020</v>
      </c>
      <c r="F13" s="240" t="s">
        <v>1142</v>
      </c>
    </row>
    <row r="14" spans="1:10" s="1" customFormat="1" ht="15" customHeight="1" x14ac:dyDescent="0.25">
      <c r="A14" s="619">
        <v>2</v>
      </c>
      <c r="B14" s="244" t="s">
        <v>2734</v>
      </c>
      <c r="C14" s="622">
        <v>11</v>
      </c>
      <c r="D14" s="21"/>
      <c r="E14" s="122"/>
      <c r="F14" s="646" t="s">
        <v>955</v>
      </c>
    </row>
    <row r="15" spans="1:10" s="161" customFormat="1" ht="15" customHeight="1" x14ac:dyDescent="0.25">
      <c r="A15" s="619"/>
      <c r="B15" s="244"/>
      <c r="C15" s="622"/>
      <c r="D15" s="21"/>
      <c r="E15" s="122" t="s">
        <v>1020</v>
      </c>
      <c r="F15" s="646" t="s">
        <v>1143</v>
      </c>
    </row>
    <row r="16" spans="1:10" s="1" customFormat="1" ht="15" customHeight="1" x14ac:dyDescent="0.25">
      <c r="A16" s="619">
        <v>3</v>
      </c>
      <c r="B16" s="244" t="s">
        <v>2735</v>
      </c>
      <c r="C16" s="622">
        <v>5</v>
      </c>
      <c r="D16" s="21"/>
      <c r="E16" s="649"/>
      <c r="F16" s="646"/>
    </row>
    <row r="17" spans="1:6" s="1" customFormat="1" ht="15" customHeight="1" x14ac:dyDescent="0.25">
      <c r="A17" s="619">
        <v>4</v>
      </c>
      <c r="B17" s="244" t="s">
        <v>2736</v>
      </c>
      <c r="C17" s="622">
        <v>3</v>
      </c>
      <c r="D17" s="21"/>
      <c r="E17" s="649"/>
      <c r="F17" s="646" t="s">
        <v>2728</v>
      </c>
    </row>
    <row r="18" spans="1:6" s="161" customFormat="1" ht="15" customHeight="1" x14ac:dyDescent="0.25">
      <c r="A18" s="619"/>
      <c r="B18" s="244"/>
      <c r="C18" s="622"/>
      <c r="D18" s="21"/>
      <c r="E18" s="649" t="s">
        <v>1020</v>
      </c>
      <c r="F18" s="646" t="s">
        <v>1144</v>
      </c>
    </row>
    <row r="19" spans="1:6" s="1" customFormat="1" ht="15" customHeight="1" x14ac:dyDescent="0.25">
      <c r="A19" s="619">
        <v>5</v>
      </c>
      <c r="B19" s="244" t="s">
        <v>2737</v>
      </c>
      <c r="C19" s="622">
        <v>9</v>
      </c>
      <c r="D19" s="21"/>
      <c r="E19" s="649"/>
      <c r="F19" s="646" t="s">
        <v>2729</v>
      </c>
    </row>
    <row r="20" spans="1:6" s="161" customFormat="1" ht="15" customHeight="1" x14ac:dyDescent="0.25">
      <c r="A20" s="619"/>
      <c r="B20" s="244"/>
      <c r="C20" s="622"/>
      <c r="D20" s="21"/>
      <c r="E20" s="649" t="s">
        <v>1020</v>
      </c>
      <c r="F20" s="646" t="s">
        <v>1145</v>
      </c>
    </row>
    <row r="21" spans="1:6" s="1" customFormat="1" ht="15" customHeight="1" x14ac:dyDescent="0.25">
      <c r="A21" s="619">
        <v>6</v>
      </c>
      <c r="B21" s="244" t="s">
        <v>2738</v>
      </c>
      <c r="C21" s="622">
        <v>2</v>
      </c>
      <c r="D21" s="21"/>
      <c r="E21" s="649"/>
      <c r="F21" s="646" t="s">
        <v>2730</v>
      </c>
    </row>
    <row r="22" spans="1:6" s="161" customFormat="1" ht="15" customHeight="1" x14ac:dyDescent="0.25">
      <c r="A22" s="619"/>
      <c r="B22" s="244"/>
      <c r="C22" s="622"/>
      <c r="D22" s="21"/>
      <c r="E22" s="649" t="s">
        <v>1020</v>
      </c>
      <c r="F22" s="646" t="s">
        <v>1163</v>
      </c>
    </row>
    <row r="23" spans="1:6" s="1" customFormat="1" ht="32.25" customHeight="1" x14ac:dyDescent="0.25">
      <c r="A23" s="619">
        <v>7</v>
      </c>
      <c r="B23" s="244" t="s">
        <v>2739</v>
      </c>
      <c r="C23" s="622">
        <v>2038</v>
      </c>
      <c r="D23" s="21"/>
      <c r="E23" s="649"/>
      <c r="F23" s="646"/>
    </row>
    <row r="24" spans="1:6" s="1" customFormat="1" ht="15" customHeight="1" x14ac:dyDescent="0.25">
      <c r="A24" s="619">
        <v>8</v>
      </c>
      <c r="B24" s="244" t="s">
        <v>2740</v>
      </c>
      <c r="C24" s="622">
        <v>11</v>
      </c>
      <c r="D24" s="21"/>
      <c r="E24" s="649"/>
      <c r="F24" s="646" t="s">
        <v>1164</v>
      </c>
    </row>
    <row r="25" spans="1:6" s="161" customFormat="1" ht="15" customHeight="1" x14ac:dyDescent="0.25">
      <c r="A25" s="619"/>
      <c r="B25" s="244"/>
      <c r="C25" s="622"/>
      <c r="D25" s="21"/>
      <c r="E25" s="649" t="s">
        <v>1020</v>
      </c>
      <c r="F25" s="646" t="s">
        <v>1165</v>
      </c>
    </row>
    <row r="26" spans="1:6" s="1" customFormat="1" ht="15" customHeight="1" x14ac:dyDescent="0.25">
      <c r="A26" s="619">
        <v>9</v>
      </c>
      <c r="B26" s="244" t="s">
        <v>2741</v>
      </c>
      <c r="C26" s="622">
        <v>4</v>
      </c>
      <c r="D26" s="21"/>
      <c r="E26" s="649"/>
      <c r="F26" s="646"/>
    </row>
    <row r="27" spans="1:6" s="1" customFormat="1" ht="15" customHeight="1" x14ac:dyDescent="0.25">
      <c r="A27" s="619">
        <v>10</v>
      </c>
      <c r="B27" s="244" t="s">
        <v>2734</v>
      </c>
      <c r="C27" s="622">
        <v>10</v>
      </c>
      <c r="D27" s="21"/>
      <c r="E27" s="649"/>
      <c r="F27" s="646" t="s">
        <v>2731</v>
      </c>
    </row>
    <row r="28" spans="1:6" s="161" customFormat="1" ht="15" customHeight="1" x14ac:dyDescent="0.25">
      <c r="A28" s="619"/>
      <c r="B28" s="244"/>
      <c r="C28" s="622"/>
      <c r="D28" s="21"/>
      <c r="E28" s="649" t="s">
        <v>1020</v>
      </c>
      <c r="F28" s="646" t="s">
        <v>1143</v>
      </c>
    </row>
    <row r="29" spans="1:6" s="1" customFormat="1" ht="15" customHeight="1" x14ac:dyDescent="0.25">
      <c r="A29" s="619">
        <v>11</v>
      </c>
      <c r="B29" s="244" t="s">
        <v>2742</v>
      </c>
      <c r="C29" s="622">
        <v>10</v>
      </c>
      <c r="D29" s="21"/>
      <c r="E29" s="649"/>
      <c r="F29" s="646" t="s">
        <v>2732</v>
      </c>
    </row>
    <row r="30" spans="1:6" s="161" customFormat="1" ht="15" customHeight="1" x14ac:dyDescent="0.25">
      <c r="A30" s="619"/>
      <c r="B30" s="244"/>
      <c r="C30" s="622"/>
      <c r="D30" s="21"/>
      <c r="E30" s="649" t="s">
        <v>1020</v>
      </c>
      <c r="F30" s="646" t="s">
        <v>1230</v>
      </c>
    </row>
    <row r="31" spans="1:6" s="1" customFormat="1" ht="15" customHeight="1" x14ac:dyDescent="0.25">
      <c r="A31" s="619">
        <v>12</v>
      </c>
      <c r="B31" s="244" t="s">
        <v>2743</v>
      </c>
      <c r="C31" s="622">
        <v>1</v>
      </c>
      <c r="D31" s="21"/>
      <c r="E31" s="649"/>
      <c r="F31" s="646" t="s">
        <v>2724</v>
      </c>
    </row>
    <row r="32" spans="1:6" s="1" customFormat="1" ht="15" customHeight="1" x14ac:dyDescent="0.25">
      <c r="A32" s="619">
        <v>13</v>
      </c>
      <c r="B32" s="244" t="s">
        <v>2744</v>
      </c>
      <c r="C32" s="622">
        <v>1</v>
      </c>
      <c r="D32" s="21"/>
      <c r="E32" s="649"/>
      <c r="F32" s="646" t="s">
        <v>958</v>
      </c>
    </row>
    <row r="33" spans="1:6" s="1" customFormat="1" ht="15" customHeight="1" x14ac:dyDescent="0.25">
      <c r="A33" s="619">
        <v>14</v>
      </c>
      <c r="B33" s="244" t="s">
        <v>2745</v>
      </c>
      <c r="C33" s="622">
        <v>10</v>
      </c>
      <c r="D33" s="21"/>
      <c r="E33" s="649"/>
      <c r="F33" s="646" t="s">
        <v>955</v>
      </c>
    </row>
    <row r="34" spans="1:6" s="161" customFormat="1" ht="15" customHeight="1" x14ac:dyDescent="0.25">
      <c r="A34" s="619"/>
      <c r="B34" s="244"/>
      <c r="C34" s="622"/>
      <c r="D34" s="21"/>
      <c r="E34" s="649" t="s">
        <v>1020</v>
      </c>
      <c r="F34" s="646" t="s">
        <v>1143</v>
      </c>
    </row>
    <row r="35" spans="1:6" s="1" customFormat="1" ht="15" customHeight="1" x14ac:dyDescent="0.25">
      <c r="A35" s="619">
        <v>15</v>
      </c>
      <c r="B35" s="244" t="s">
        <v>2735</v>
      </c>
      <c r="C35" s="622">
        <v>18</v>
      </c>
      <c r="D35" s="21"/>
      <c r="E35" s="649"/>
      <c r="F35" s="646"/>
    </row>
    <row r="36" spans="1:6" s="1" customFormat="1" ht="15" customHeight="1" x14ac:dyDescent="0.25">
      <c r="A36" s="619">
        <v>16</v>
      </c>
      <c r="B36" s="244" t="s">
        <v>2746</v>
      </c>
      <c r="C36" s="622">
        <v>2</v>
      </c>
      <c r="D36" s="21"/>
      <c r="E36" s="649"/>
      <c r="F36" s="646"/>
    </row>
    <row r="37" spans="1:6" s="1" customFormat="1" ht="15" customHeight="1" x14ac:dyDescent="0.25">
      <c r="A37" s="619">
        <v>17</v>
      </c>
      <c r="B37" s="244" t="s">
        <v>2747</v>
      </c>
      <c r="C37" s="622">
        <v>1</v>
      </c>
      <c r="D37" s="21"/>
      <c r="E37" s="649"/>
      <c r="F37" s="646"/>
    </row>
    <row r="38" spans="1:6" s="1" customFormat="1" ht="15" customHeight="1" x14ac:dyDescent="0.25">
      <c r="A38" s="619">
        <v>18</v>
      </c>
      <c r="B38" s="244" t="s">
        <v>2748</v>
      </c>
      <c r="C38" s="622">
        <v>1</v>
      </c>
      <c r="D38" s="21"/>
      <c r="E38" s="649"/>
      <c r="F38" s="646" t="s">
        <v>954</v>
      </c>
    </row>
    <row r="39" spans="1:6" s="1" customFormat="1" ht="15" customHeight="1" x14ac:dyDescent="0.25">
      <c r="A39" s="619">
        <v>19</v>
      </c>
      <c r="B39" s="244" t="s">
        <v>2749</v>
      </c>
      <c r="C39" s="622">
        <v>1</v>
      </c>
      <c r="D39" s="21"/>
      <c r="E39" s="649"/>
      <c r="F39" s="646" t="s">
        <v>953</v>
      </c>
    </row>
    <row r="40" spans="1:6" s="1" customFormat="1" ht="15" customHeight="1" x14ac:dyDescent="0.25">
      <c r="A40" s="619">
        <v>20</v>
      </c>
      <c r="B40" s="244" t="s">
        <v>2750</v>
      </c>
      <c r="C40" s="622">
        <v>1</v>
      </c>
      <c r="D40" s="21"/>
      <c r="E40" s="649"/>
      <c r="F40" s="646" t="s">
        <v>952</v>
      </c>
    </row>
    <row r="41" spans="1:6" s="161" customFormat="1" ht="15" customHeight="1" x14ac:dyDescent="0.25">
      <c r="A41" s="619"/>
      <c r="B41" s="244"/>
      <c r="C41" s="622"/>
      <c r="D41" s="21"/>
      <c r="E41" s="649" t="s">
        <v>1020</v>
      </c>
      <c r="F41" s="646" t="s">
        <v>1141</v>
      </c>
    </row>
    <row r="42" spans="1:6" s="1" customFormat="1" ht="15" customHeight="1" x14ac:dyDescent="0.25">
      <c r="A42" s="619">
        <v>21</v>
      </c>
      <c r="B42" s="244" t="s">
        <v>2750</v>
      </c>
      <c r="C42" s="622">
        <v>1</v>
      </c>
      <c r="D42" s="21"/>
      <c r="E42" s="649"/>
      <c r="F42" s="646"/>
    </row>
    <row r="43" spans="1:6" s="1" customFormat="1" ht="15" customHeight="1" x14ac:dyDescent="0.25">
      <c r="A43" s="619">
        <v>22</v>
      </c>
      <c r="B43" s="244" t="s">
        <v>2750</v>
      </c>
      <c r="C43" s="622">
        <v>1</v>
      </c>
      <c r="D43" s="21"/>
      <c r="E43" s="649"/>
      <c r="F43" s="646"/>
    </row>
    <row r="44" spans="1:6" s="1" customFormat="1" ht="15" customHeight="1" x14ac:dyDescent="0.25">
      <c r="A44" s="619">
        <v>23</v>
      </c>
      <c r="B44" s="244" t="s">
        <v>2750</v>
      </c>
      <c r="C44" s="622">
        <v>1</v>
      </c>
      <c r="D44" s="21"/>
      <c r="E44" s="649"/>
      <c r="F44" s="646"/>
    </row>
    <row r="45" spans="1:6" s="1" customFormat="1" ht="15" customHeight="1" x14ac:dyDescent="0.25">
      <c r="A45" s="619">
        <v>24</v>
      </c>
      <c r="B45" s="244" t="s">
        <v>2750</v>
      </c>
      <c r="C45" s="622">
        <v>1</v>
      </c>
      <c r="D45" s="21"/>
      <c r="E45" s="649"/>
      <c r="F45" s="646"/>
    </row>
    <row r="46" spans="1:6" s="1" customFormat="1" ht="15" customHeight="1" x14ac:dyDescent="0.25">
      <c r="A46" s="619">
        <v>25</v>
      </c>
      <c r="B46" s="244" t="s">
        <v>2750</v>
      </c>
      <c r="C46" s="622">
        <v>1</v>
      </c>
      <c r="D46" s="21"/>
      <c r="E46" s="649"/>
      <c r="F46" s="646"/>
    </row>
    <row r="47" spans="1:6" s="1" customFormat="1" ht="15" customHeight="1" x14ac:dyDescent="0.25">
      <c r="A47" s="619">
        <v>26</v>
      </c>
      <c r="B47" s="244" t="s">
        <v>2751</v>
      </c>
      <c r="C47" s="622">
        <v>1</v>
      </c>
      <c r="D47" s="21"/>
      <c r="E47" s="649"/>
      <c r="F47" s="646" t="s">
        <v>956</v>
      </c>
    </row>
    <row r="48" spans="1:6" s="1" customFormat="1" ht="15" customHeight="1" x14ac:dyDescent="0.25">
      <c r="A48" s="619">
        <v>27</v>
      </c>
      <c r="B48" s="244" t="s">
        <v>2752</v>
      </c>
      <c r="C48" s="622">
        <v>1</v>
      </c>
      <c r="D48" s="21"/>
      <c r="E48" s="649"/>
      <c r="F48" s="646" t="s">
        <v>1162</v>
      </c>
    </row>
    <row r="49" spans="1:6" s="1" customFormat="1" ht="15" customHeight="1" x14ac:dyDescent="0.25">
      <c r="A49" s="619">
        <v>28</v>
      </c>
      <c r="B49" s="244" t="s">
        <v>2753</v>
      </c>
      <c r="C49" s="622">
        <v>1</v>
      </c>
      <c r="D49" s="21"/>
      <c r="E49" s="649"/>
      <c r="F49" s="646" t="s">
        <v>2725</v>
      </c>
    </row>
    <row r="50" spans="1:6" s="1" customFormat="1" ht="15" customHeight="1" x14ac:dyDescent="0.25">
      <c r="A50" s="619">
        <v>29</v>
      </c>
      <c r="B50" s="244" t="s">
        <v>2754</v>
      </c>
      <c r="C50" s="622">
        <v>4</v>
      </c>
      <c r="D50" s="21"/>
      <c r="E50" s="649"/>
      <c r="F50" s="646"/>
    </row>
    <row r="51" spans="1:6" s="1" customFormat="1" x14ac:dyDescent="0.25">
      <c r="A51" s="22"/>
      <c r="B51" s="610"/>
      <c r="C51" s="22"/>
      <c r="D51" s="23"/>
      <c r="E51" s="650"/>
      <c r="F51" s="39"/>
    </row>
    <row r="52" spans="1:6" ht="15" hidden="1" customHeight="1" x14ac:dyDescent="0.25">
      <c r="F52" s="596"/>
    </row>
    <row r="53" spans="1:6" ht="15" hidden="1" customHeight="1" x14ac:dyDescent="0.25">
      <c r="F53" s="596"/>
    </row>
    <row r="54" spans="1:6" ht="15" hidden="1" customHeight="1" x14ac:dyDescent="0.25">
      <c r="F54" s="596"/>
    </row>
    <row r="55" spans="1:6" ht="15" hidden="1" customHeight="1" x14ac:dyDescent="0.25">
      <c r="F55" s="596"/>
    </row>
    <row r="56" spans="1:6" ht="15" hidden="1" customHeight="1" x14ac:dyDescent="0.25">
      <c r="F56" s="596"/>
    </row>
    <row r="57" spans="1:6" ht="0.75" hidden="1" customHeight="1" x14ac:dyDescent="0.25">
      <c r="F57" s="596"/>
    </row>
    <row r="58" spans="1:6" ht="15" hidden="1" customHeight="1" x14ac:dyDescent="0.25">
      <c r="F58" s="596"/>
    </row>
    <row r="59" spans="1:6" ht="15" hidden="1" customHeight="1" x14ac:dyDescent="0.25">
      <c r="F59" s="596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89"/>
      <c r="C66" s="90"/>
      <c r="D66" s="781"/>
      <c r="E66" s="781"/>
      <c r="F66" s="781"/>
    </row>
    <row r="67" spans="2:6" x14ac:dyDescent="0.25">
      <c r="B67" s="89"/>
      <c r="C67" s="90"/>
      <c r="D67" s="781"/>
      <c r="E67" s="781"/>
      <c r="F67" s="781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74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74" t="s">
        <v>125</v>
      </c>
    </row>
    <row r="5" spans="1:8" ht="15.75" x14ac:dyDescent="0.25">
      <c r="C5" s="674" t="s">
        <v>1455</v>
      </c>
      <c r="D5" s="674"/>
      <c r="E5" s="674"/>
      <c r="F5" s="674"/>
      <c r="G5" s="74" t="s">
        <v>947</v>
      </c>
    </row>
    <row r="6" spans="1:8" x14ac:dyDescent="0.25">
      <c r="B6" s="102"/>
      <c r="C6" s="675" t="s">
        <v>1473</v>
      </c>
      <c r="D6" s="675"/>
      <c r="E6" s="675"/>
      <c r="F6" s="675"/>
      <c r="G6" s="74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76" t="s">
        <v>6</v>
      </c>
      <c r="B10" s="794" t="s">
        <v>0</v>
      </c>
      <c r="C10" s="794"/>
      <c r="D10" s="683" t="s">
        <v>1</v>
      </c>
      <c r="E10" s="19" t="s">
        <v>1507</v>
      </c>
      <c r="F10" s="18" t="s">
        <v>4</v>
      </c>
      <c r="G10" s="18" t="s">
        <v>5</v>
      </c>
    </row>
    <row r="11" spans="1:8" s="1" customFormat="1" ht="2.25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/>
      <c r="B12" s="795" t="s">
        <v>1368</v>
      </c>
      <c r="C12" s="796"/>
      <c r="D12" s="18"/>
      <c r="E12" s="19"/>
      <c r="F12" s="18"/>
      <c r="G12" s="38"/>
    </row>
    <row r="13" spans="1:8" s="1" customFormat="1" ht="15" customHeight="1" x14ac:dyDescent="0.25">
      <c r="A13" s="20">
        <v>1</v>
      </c>
      <c r="B13" s="788" t="s">
        <v>1369</v>
      </c>
      <c r="C13" s="788"/>
      <c r="D13" s="20">
        <v>1</v>
      </c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1370</v>
      </c>
      <c r="C14" s="788"/>
      <c r="D14" s="20">
        <v>1</v>
      </c>
      <c r="E14" s="21"/>
      <c r="F14" s="20"/>
      <c r="G14" s="27"/>
    </row>
    <row r="15" spans="1:8" s="1" customFormat="1" ht="15" customHeight="1" x14ac:dyDescent="0.25">
      <c r="A15" s="20">
        <v>3</v>
      </c>
      <c r="B15" s="788" t="s">
        <v>1371</v>
      </c>
      <c r="C15" s="788"/>
      <c r="D15" s="20">
        <v>1</v>
      </c>
      <c r="E15" s="21"/>
      <c r="F15" s="20"/>
      <c r="G15" s="27"/>
    </row>
    <row r="16" spans="1:8" s="1" customFormat="1" ht="15" customHeight="1" x14ac:dyDescent="0.25">
      <c r="A16" s="20">
        <v>4</v>
      </c>
      <c r="B16" s="792" t="s">
        <v>1372</v>
      </c>
      <c r="C16" s="788"/>
      <c r="D16" s="20">
        <v>1</v>
      </c>
      <c r="E16" s="21"/>
      <c r="F16" s="20"/>
      <c r="G16" s="652"/>
    </row>
    <row r="17" spans="1:7" s="1" customFormat="1" x14ac:dyDescent="0.25">
      <c r="A17" s="20">
        <v>5</v>
      </c>
      <c r="B17" s="792" t="s">
        <v>1373</v>
      </c>
      <c r="C17" s="788"/>
      <c r="D17" s="20">
        <v>1</v>
      </c>
      <c r="E17" s="21"/>
      <c r="F17" s="20"/>
      <c r="G17" s="652"/>
    </row>
    <row r="18" spans="1:7" s="1" customFormat="1" x14ac:dyDescent="0.25">
      <c r="A18" s="20" t="s">
        <v>1366</v>
      </c>
      <c r="B18" s="792" t="s">
        <v>1374</v>
      </c>
      <c r="C18" s="788"/>
      <c r="D18" s="20">
        <v>1</v>
      </c>
      <c r="E18" s="21"/>
      <c r="F18" s="20"/>
      <c r="G18" s="27"/>
    </row>
    <row r="19" spans="1:7" s="1" customFormat="1" x14ac:dyDescent="0.25">
      <c r="A19" s="20">
        <v>7</v>
      </c>
      <c r="B19" s="792" t="s">
        <v>1375</v>
      </c>
      <c r="C19" s="788"/>
      <c r="D19" s="20">
        <v>1</v>
      </c>
      <c r="E19" s="21"/>
      <c r="F19" s="57"/>
      <c r="G19" s="27"/>
    </row>
    <row r="20" spans="1:7" s="1" customFormat="1" x14ac:dyDescent="0.25">
      <c r="A20" s="20">
        <v>8</v>
      </c>
      <c r="B20" s="752" t="s">
        <v>1376</v>
      </c>
      <c r="C20" s="753"/>
      <c r="D20" s="20">
        <v>1</v>
      </c>
      <c r="E20" s="21"/>
      <c r="F20" s="57"/>
      <c r="G20" s="27"/>
    </row>
    <row r="21" spans="1:7" s="1" customFormat="1" x14ac:dyDescent="0.25">
      <c r="A21" s="20">
        <v>9</v>
      </c>
      <c r="B21" s="788" t="s">
        <v>1377</v>
      </c>
      <c r="C21" s="788"/>
      <c r="D21" s="20">
        <v>1</v>
      </c>
      <c r="E21" s="21"/>
      <c r="F21" s="57"/>
      <c r="G21" s="27"/>
    </row>
    <row r="22" spans="1:7" s="1" customFormat="1" x14ac:dyDescent="0.25">
      <c r="A22" s="20">
        <v>10</v>
      </c>
      <c r="B22" s="788" t="s">
        <v>1378</v>
      </c>
      <c r="C22" s="788"/>
      <c r="D22" s="20">
        <v>1</v>
      </c>
      <c r="E22" s="21"/>
      <c r="F22" s="57"/>
      <c r="G22" s="27"/>
    </row>
    <row r="23" spans="1:7" s="1" customFormat="1" x14ac:dyDescent="0.25">
      <c r="A23" s="20"/>
      <c r="B23" s="788"/>
      <c r="C23" s="788"/>
      <c r="D23" s="20"/>
      <c r="E23" s="21"/>
      <c r="F23" s="57"/>
      <c r="G23" s="27"/>
    </row>
    <row r="24" spans="1:7" s="1" customFormat="1" x14ac:dyDescent="0.25">
      <c r="A24" s="20"/>
      <c r="B24" s="788"/>
      <c r="C24" s="788"/>
      <c r="D24" s="20"/>
      <c r="E24" s="21"/>
      <c r="F24" s="57"/>
      <c r="G24" s="27"/>
    </row>
    <row r="25" spans="1:7" s="1" customFormat="1" x14ac:dyDescent="0.25">
      <c r="A25" s="20"/>
      <c r="B25" s="788"/>
      <c r="C25" s="788"/>
      <c r="D25" s="20"/>
      <c r="E25" s="21"/>
      <c r="F25" s="57"/>
      <c r="G25" s="27"/>
    </row>
    <row r="26" spans="1:7" s="1" customFormat="1" x14ac:dyDescent="0.25">
      <c r="A26" s="20"/>
      <c r="B26" s="793"/>
      <c r="C26" s="791"/>
      <c r="D26" s="20"/>
      <c r="E26" s="21"/>
      <c r="F26" s="57"/>
      <c r="G26" s="27"/>
    </row>
    <row r="27" spans="1:7" s="1" customFormat="1" x14ac:dyDescent="0.25">
      <c r="A27" s="20"/>
      <c r="B27" s="788"/>
      <c r="C27" s="788"/>
      <c r="D27" s="20"/>
      <c r="E27" s="21"/>
      <c r="F27" s="57"/>
      <c r="G27" s="27"/>
    </row>
    <row r="28" spans="1:7" s="1" customFormat="1" x14ac:dyDescent="0.25">
      <c r="A28" s="20"/>
      <c r="B28" s="788"/>
      <c r="C28" s="788"/>
      <c r="D28" s="20"/>
      <c r="E28" s="21"/>
      <c r="F28" s="57"/>
      <c r="G28" s="27"/>
    </row>
    <row r="29" spans="1:7" s="1" customFormat="1" x14ac:dyDescent="0.25">
      <c r="A29" s="20"/>
      <c r="B29" s="788"/>
      <c r="C29" s="788"/>
      <c r="D29" s="20"/>
      <c r="E29" s="21"/>
      <c r="F29" s="57"/>
      <c r="G29" s="27"/>
    </row>
    <row r="30" spans="1:7" s="1" customFormat="1" x14ac:dyDescent="0.25">
      <c r="A30" s="20"/>
      <c r="B30" s="788"/>
      <c r="C30" s="788"/>
      <c r="D30" s="20"/>
      <c r="E30" s="21"/>
      <c r="F30" s="20"/>
      <c r="G30" s="27"/>
    </row>
    <row r="31" spans="1:7" s="1" customFormat="1" x14ac:dyDescent="0.25">
      <c r="A31" s="20"/>
      <c r="B31" s="788"/>
      <c r="C31" s="788"/>
      <c r="D31" s="20"/>
      <c r="E31" s="21"/>
      <c r="F31" s="20"/>
      <c r="G31" s="27"/>
    </row>
    <row r="32" spans="1:7" s="1" customFormat="1" x14ac:dyDescent="0.25">
      <c r="A32" s="20"/>
      <c r="B32" s="790"/>
      <c r="C32" s="791"/>
      <c r="D32" s="20"/>
      <c r="E32" s="21"/>
      <c r="F32" s="20"/>
      <c r="G32" s="27"/>
    </row>
    <row r="33" spans="1:7" s="1" customFormat="1" x14ac:dyDescent="0.25">
      <c r="A33" s="20"/>
      <c r="B33" s="752"/>
      <c r="C33" s="753"/>
      <c r="D33" s="20"/>
      <c r="E33" s="21"/>
      <c r="F33" s="20"/>
      <c r="G33" s="27"/>
    </row>
    <row r="34" spans="1:7" s="1" customFormat="1" x14ac:dyDescent="0.25">
      <c r="A34" s="20"/>
      <c r="B34" s="752"/>
      <c r="C34" s="753"/>
      <c r="D34" s="20"/>
      <c r="E34" s="21"/>
      <c r="F34" s="20"/>
      <c r="G34" s="20"/>
    </row>
    <row r="35" spans="1:7" s="1" customFormat="1" x14ac:dyDescent="0.25">
      <c r="A35" s="20"/>
      <c r="B35" s="788"/>
      <c r="C35" s="788"/>
      <c r="D35" s="20"/>
      <c r="E35" s="21"/>
      <c r="F35" s="20"/>
      <c r="G35" s="27"/>
    </row>
    <row r="36" spans="1:7" s="1" customFormat="1" x14ac:dyDescent="0.25">
      <c r="A36" s="20"/>
      <c r="B36" s="788"/>
      <c r="C36" s="788"/>
      <c r="D36" s="20"/>
      <c r="E36" s="21"/>
      <c r="F36" s="20"/>
      <c r="G36" s="27"/>
    </row>
    <row r="37" spans="1:7" s="1" customFormat="1" x14ac:dyDescent="0.25">
      <c r="A37" s="20"/>
      <c r="B37" s="788"/>
      <c r="C37" s="788"/>
      <c r="D37" s="20"/>
      <c r="E37" s="21"/>
      <c r="F37" s="20"/>
      <c r="G37" s="27"/>
    </row>
    <row r="38" spans="1:7" s="1" customFormat="1" x14ac:dyDescent="0.25">
      <c r="A38" s="20"/>
      <c r="B38" s="788"/>
      <c r="C38" s="788"/>
      <c r="D38" s="20"/>
      <c r="E38" s="21"/>
      <c r="F38" s="20"/>
      <c r="G38" s="20"/>
    </row>
    <row r="39" spans="1:7" s="1" customFormat="1" x14ac:dyDescent="0.25">
      <c r="A39" s="20"/>
      <c r="B39" s="788"/>
      <c r="C39" s="788"/>
      <c r="D39" s="20"/>
      <c r="E39" s="21"/>
      <c r="F39" s="20"/>
      <c r="G39" s="20"/>
    </row>
    <row r="40" spans="1:7" s="1" customFormat="1" x14ac:dyDescent="0.25">
      <c r="A40" s="20"/>
      <c r="B40" s="788"/>
      <c r="C40" s="788"/>
      <c r="D40" s="20"/>
      <c r="E40" s="21"/>
      <c r="F40" s="20"/>
      <c r="G40" s="20"/>
    </row>
    <row r="41" spans="1:7" s="1" customFormat="1" x14ac:dyDescent="0.25">
      <c r="A41" s="20"/>
      <c r="B41" s="788"/>
      <c r="C41" s="788"/>
      <c r="D41" s="20"/>
      <c r="E41" s="21"/>
      <c r="F41" s="20"/>
      <c r="G41" s="20"/>
    </row>
    <row r="42" spans="1:7" s="1" customFormat="1" x14ac:dyDescent="0.25">
      <c r="A42" s="20"/>
      <c r="B42" s="788"/>
      <c r="C42" s="788"/>
      <c r="D42" s="20"/>
      <c r="E42" s="21"/>
      <c r="F42" s="20"/>
      <c r="G42" s="20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0"/>
      <c r="B45" s="788"/>
      <c r="C45" s="788"/>
      <c r="D45" s="20"/>
      <c r="E45" s="21"/>
      <c r="F45" s="20"/>
      <c r="G45" s="20"/>
    </row>
    <row r="46" spans="1:7" s="1" customFormat="1" x14ac:dyDescent="0.25">
      <c r="A46" s="20"/>
      <c r="B46" s="788"/>
      <c r="C46" s="788"/>
      <c r="D46" s="20"/>
      <c r="E46" s="21"/>
      <c r="F46" s="20"/>
      <c r="G46" s="20"/>
    </row>
    <row r="47" spans="1:7" s="1" customFormat="1" x14ac:dyDescent="0.25">
      <c r="A47" s="20"/>
      <c r="B47" s="788"/>
      <c r="C47" s="788"/>
      <c r="D47" s="20"/>
      <c r="E47" s="21"/>
      <c r="F47" s="20"/>
      <c r="G47" s="20"/>
    </row>
    <row r="48" spans="1:7" s="1" customFormat="1" x14ac:dyDescent="0.25">
      <c r="A48" s="22"/>
      <c r="B48" s="789"/>
      <c r="C48" s="789"/>
      <c r="D48" s="22"/>
      <c r="E48" s="23"/>
      <c r="F48" s="22"/>
      <c r="G48" s="22"/>
    </row>
    <row r="53" spans="3:7" x14ac:dyDescent="0.25">
      <c r="C53" s="89"/>
      <c r="D53" s="90"/>
      <c r="E53" s="781"/>
      <c r="F53" s="781"/>
      <c r="G53" s="781"/>
    </row>
    <row r="54" spans="3:7" x14ac:dyDescent="0.25">
      <c r="C54" s="89"/>
      <c r="D54" s="90"/>
      <c r="E54" s="781"/>
      <c r="F54" s="781"/>
      <c r="G54" s="781"/>
    </row>
    <row r="65" spans="3:7" x14ac:dyDescent="0.25">
      <c r="C65" s="75"/>
      <c r="E65" s="786"/>
      <c r="F65" s="786"/>
      <c r="G65" s="786"/>
    </row>
    <row r="66" spans="3:7" x14ac:dyDescent="0.25">
      <c r="C66" s="75"/>
      <c r="E66" s="786"/>
      <c r="F66" s="787"/>
      <c r="G66" s="787"/>
    </row>
  </sheetData>
  <mergeCells count="49"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50" t="s">
        <v>125</v>
      </c>
    </row>
    <row r="5" spans="1:7" ht="15.75" x14ac:dyDescent="0.25">
      <c r="B5" s="674" t="s">
        <v>1455</v>
      </c>
      <c r="C5" s="674"/>
      <c r="D5" s="674"/>
      <c r="E5" s="674"/>
      <c r="F5" s="50" t="s">
        <v>947</v>
      </c>
    </row>
    <row r="6" spans="1:7" x14ac:dyDescent="0.25">
      <c r="B6" s="675" t="s">
        <v>1474</v>
      </c>
      <c r="C6" s="675"/>
      <c r="D6" s="675"/>
      <c r="E6" s="675"/>
      <c r="F6" s="50" t="s">
        <v>130</v>
      </c>
    </row>
    <row r="7" spans="1:7" x14ac:dyDescent="0.25">
      <c r="B7" s="591"/>
    </row>
    <row r="8" spans="1:7" x14ac:dyDescent="0.25">
      <c r="B8" s="676" t="s">
        <v>2796</v>
      </c>
      <c r="C8" s="676"/>
    </row>
    <row r="9" spans="1:7" x14ac:dyDescent="0.25">
      <c r="B9" s="677"/>
      <c r="C9" s="677"/>
    </row>
    <row r="10" spans="1:7" s="1" customFormat="1" ht="51" customHeight="1" x14ac:dyDescent="0.25">
      <c r="A10" s="706" t="s">
        <v>6</v>
      </c>
      <c r="B10" s="706" t="s">
        <v>0</v>
      </c>
      <c r="C10" s="797" t="s">
        <v>1</v>
      </c>
      <c r="D10" s="706" t="s">
        <v>1507</v>
      </c>
      <c r="E10" s="706" t="s">
        <v>4</v>
      </c>
      <c r="F10" s="706" t="s">
        <v>5</v>
      </c>
    </row>
    <row r="11" spans="1:7" s="1" customFormat="1" ht="8.25" customHeight="1" x14ac:dyDescent="0.25">
      <c r="A11" s="707"/>
      <c r="B11" s="707"/>
      <c r="C11" s="798"/>
      <c r="D11" s="707"/>
      <c r="E11" s="707"/>
      <c r="F11" s="707"/>
    </row>
    <row r="12" spans="1:7" s="1" customFormat="1" ht="15" customHeight="1" x14ac:dyDescent="0.25">
      <c r="A12" s="597">
        <v>1</v>
      </c>
      <c r="B12" s="244" t="s">
        <v>2755</v>
      </c>
      <c r="C12" s="615">
        <v>1</v>
      </c>
      <c r="D12" s="21"/>
      <c r="E12" s="619"/>
      <c r="F12" s="644" t="s">
        <v>946</v>
      </c>
    </row>
    <row r="13" spans="1:7" s="1" customFormat="1" ht="15" customHeight="1" x14ac:dyDescent="0.25">
      <c r="A13" s="619">
        <v>2</v>
      </c>
      <c r="B13" s="244" t="s">
        <v>2756</v>
      </c>
      <c r="C13" s="615">
        <v>1</v>
      </c>
      <c r="D13" s="21"/>
      <c r="E13" s="619"/>
      <c r="F13" s="644" t="s">
        <v>945</v>
      </c>
    </row>
    <row r="14" spans="1:7" s="1" customFormat="1" ht="15" customHeight="1" x14ac:dyDescent="0.25">
      <c r="A14" s="619">
        <v>3</v>
      </c>
      <c r="B14" s="244" t="s">
        <v>2757</v>
      </c>
      <c r="C14" s="615">
        <v>1</v>
      </c>
      <c r="D14" s="21"/>
      <c r="E14" s="619"/>
      <c r="F14" s="644" t="s">
        <v>944</v>
      </c>
    </row>
    <row r="15" spans="1:7" s="1" customFormat="1" ht="27.75" customHeight="1" x14ac:dyDescent="0.25">
      <c r="A15" s="619">
        <v>4</v>
      </c>
      <c r="B15" s="244" t="s">
        <v>2758</v>
      </c>
      <c r="C15" s="615">
        <v>1</v>
      </c>
      <c r="D15" s="21"/>
      <c r="E15" s="619"/>
      <c r="F15" s="644" t="s">
        <v>943</v>
      </c>
    </row>
    <row r="16" spans="1:7" s="1" customFormat="1" ht="30.75" customHeight="1" x14ac:dyDescent="0.25">
      <c r="A16" s="619">
        <v>5</v>
      </c>
      <c r="B16" s="244" t="s">
        <v>2759</v>
      </c>
      <c r="C16" s="615">
        <v>1</v>
      </c>
      <c r="D16" s="21"/>
      <c r="E16" s="619"/>
      <c r="F16" s="644" t="s">
        <v>942</v>
      </c>
    </row>
    <row r="17" spans="1:6" s="1" customFormat="1" ht="29.25" customHeight="1" x14ac:dyDescent="0.25">
      <c r="A17" s="619">
        <v>6</v>
      </c>
      <c r="B17" s="244" t="s">
        <v>2760</v>
      </c>
      <c r="C17" s="615">
        <v>14</v>
      </c>
      <c r="D17" s="21"/>
      <c r="E17" s="619"/>
      <c r="F17" s="644" t="s">
        <v>938</v>
      </c>
    </row>
    <row r="18" spans="1:6" s="1" customFormat="1" ht="15" customHeight="1" x14ac:dyDescent="0.25">
      <c r="A18" s="619">
        <v>7</v>
      </c>
      <c r="B18" s="244" t="s">
        <v>2761</v>
      </c>
      <c r="C18" s="615">
        <v>1</v>
      </c>
      <c r="D18" s="21"/>
      <c r="E18" s="619"/>
      <c r="F18" s="644" t="s">
        <v>941</v>
      </c>
    </row>
    <row r="19" spans="1:6" s="1" customFormat="1" ht="15" customHeight="1" x14ac:dyDescent="0.25">
      <c r="A19" s="619">
        <v>8</v>
      </c>
      <c r="B19" s="244" t="s">
        <v>2762</v>
      </c>
      <c r="C19" s="615">
        <v>1</v>
      </c>
      <c r="D19" s="21"/>
      <c r="E19" s="57"/>
      <c r="F19" s="644" t="s">
        <v>940</v>
      </c>
    </row>
    <row r="20" spans="1:6" s="1" customFormat="1" ht="29.25" customHeight="1" x14ac:dyDescent="0.25">
      <c r="A20" s="619">
        <v>9</v>
      </c>
      <c r="B20" s="244" t="s">
        <v>2763</v>
      </c>
      <c r="C20" s="615">
        <v>1</v>
      </c>
      <c r="D20" s="21"/>
      <c r="E20" s="57"/>
      <c r="F20" s="644" t="s">
        <v>939</v>
      </c>
    </row>
    <row r="21" spans="1:6" s="1" customFormat="1" ht="15" customHeight="1" x14ac:dyDescent="0.25">
      <c r="A21" s="619">
        <v>10</v>
      </c>
      <c r="B21" s="244" t="s">
        <v>2764</v>
      </c>
      <c r="C21" s="615">
        <v>10</v>
      </c>
      <c r="D21" s="21"/>
      <c r="E21" s="57"/>
      <c r="F21" s="644" t="s">
        <v>938</v>
      </c>
    </row>
    <row r="22" spans="1:6" s="1" customFormat="1" ht="15" customHeight="1" x14ac:dyDescent="0.25">
      <c r="A22" s="619"/>
      <c r="B22" s="60"/>
      <c r="C22" s="615"/>
      <c r="D22" s="21"/>
      <c r="E22" s="57"/>
      <c r="F22" s="594"/>
    </row>
    <row r="23" spans="1:6" s="1" customFormat="1" ht="15" customHeight="1" x14ac:dyDescent="0.25">
      <c r="A23" s="20"/>
      <c r="B23" s="651" t="s">
        <v>2765</v>
      </c>
      <c r="C23" s="93"/>
      <c r="D23" s="21"/>
      <c r="E23" s="57"/>
      <c r="F23" s="27"/>
    </row>
    <row r="24" spans="1:6" s="1" customFormat="1" ht="15" customHeight="1" x14ac:dyDescent="0.25">
      <c r="A24" s="20">
        <v>1</v>
      </c>
      <c r="B24" s="244" t="s">
        <v>2767</v>
      </c>
      <c r="C24" s="93">
        <v>1</v>
      </c>
      <c r="D24" s="21"/>
      <c r="E24" s="57"/>
      <c r="F24" s="644" t="s">
        <v>1256</v>
      </c>
    </row>
    <row r="25" spans="1:6" s="1" customFormat="1" ht="15" customHeight="1" x14ac:dyDescent="0.25">
      <c r="A25" s="20">
        <v>2</v>
      </c>
      <c r="B25" s="244" t="s">
        <v>2768</v>
      </c>
      <c r="C25" s="93">
        <v>1</v>
      </c>
      <c r="D25" s="21"/>
      <c r="E25" s="57"/>
      <c r="F25" s="644" t="s">
        <v>2766</v>
      </c>
    </row>
    <row r="26" spans="1:6" s="1" customFormat="1" ht="15" customHeight="1" x14ac:dyDescent="0.25">
      <c r="A26" s="20"/>
      <c r="B26" s="93"/>
      <c r="C26" s="93"/>
      <c r="D26" s="21"/>
      <c r="E26" s="57"/>
      <c r="F26" s="27"/>
    </row>
    <row r="27" spans="1:6" s="1" customFormat="1" ht="15" customHeight="1" x14ac:dyDescent="0.25">
      <c r="A27" s="20"/>
      <c r="B27" s="609"/>
      <c r="C27" s="93"/>
      <c r="D27" s="21"/>
      <c r="E27" s="57"/>
      <c r="F27" s="27"/>
    </row>
    <row r="28" spans="1:6" s="1" customFormat="1" ht="15" customHeight="1" x14ac:dyDescent="0.25">
      <c r="A28" s="20"/>
      <c r="B28" s="609"/>
      <c r="C28" s="93"/>
      <c r="D28" s="21"/>
      <c r="E28" s="57"/>
      <c r="F28" s="27"/>
    </row>
    <row r="29" spans="1:6" s="1" customFormat="1" ht="15" customHeight="1" x14ac:dyDescent="0.25">
      <c r="A29" s="20"/>
      <c r="B29" s="608"/>
      <c r="C29" s="93"/>
      <c r="D29" s="21"/>
      <c r="E29" s="20"/>
      <c r="F29" s="27"/>
    </row>
    <row r="30" spans="1:6" s="1" customFormat="1" ht="15" customHeight="1" x14ac:dyDescent="0.25">
      <c r="A30" s="20"/>
      <c r="B30" s="615"/>
      <c r="C30" s="93"/>
      <c r="D30" s="21"/>
      <c r="E30" s="20"/>
      <c r="F30" s="27"/>
    </row>
    <row r="31" spans="1:6" s="1" customFormat="1" ht="15" customHeight="1" x14ac:dyDescent="0.25">
      <c r="A31" s="20"/>
      <c r="B31" s="613"/>
      <c r="C31" s="93"/>
      <c r="D31" s="21"/>
      <c r="E31" s="20"/>
      <c r="F31" s="27"/>
    </row>
    <row r="32" spans="1:6" s="1" customFormat="1" ht="15" customHeight="1" x14ac:dyDescent="0.25">
      <c r="A32" s="20"/>
      <c r="B32" s="613"/>
      <c r="C32" s="93"/>
      <c r="D32" s="21"/>
      <c r="E32" s="20"/>
      <c r="F32" s="20"/>
    </row>
    <row r="33" spans="1:6" s="1" customFormat="1" ht="15" customHeight="1" x14ac:dyDescent="0.25">
      <c r="A33" s="20"/>
      <c r="B33" s="609"/>
      <c r="C33" s="93"/>
      <c r="D33" s="21"/>
      <c r="E33" s="20"/>
      <c r="F33" s="20"/>
    </row>
    <row r="34" spans="1:6" s="1" customFormat="1" ht="15" customHeight="1" x14ac:dyDescent="0.25">
      <c r="A34" s="20"/>
      <c r="B34" s="609"/>
      <c r="C34" s="93"/>
      <c r="D34" s="21"/>
      <c r="E34" s="20"/>
      <c r="F34" s="20"/>
    </row>
    <row r="35" spans="1:6" s="1" customFormat="1" ht="15" customHeight="1" x14ac:dyDescent="0.25">
      <c r="A35" s="20"/>
      <c r="B35" s="609"/>
      <c r="C35" s="93"/>
      <c r="D35" s="21"/>
      <c r="E35" s="20"/>
      <c r="F35" s="20"/>
    </row>
    <row r="36" spans="1:6" s="1" customFormat="1" ht="15" customHeight="1" x14ac:dyDescent="0.25">
      <c r="A36" s="20"/>
      <c r="B36" s="609"/>
      <c r="C36" s="93"/>
      <c r="D36" s="21"/>
      <c r="E36" s="20"/>
      <c r="F36" s="20"/>
    </row>
    <row r="37" spans="1:6" s="1" customFormat="1" ht="15" customHeight="1" x14ac:dyDescent="0.25">
      <c r="A37" s="20"/>
      <c r="B37" s="609"/>
      <c r="C37" s="93"/>
      <c r="D37" s="21"/>
      <c r="E37" s="20"/>
      <c r="F37" s="20"/>
    </row>
    <row r="38" spans="1:6" s="1" customFormat="1" ht="15" customHeight="1" x14ac:dyDescent="0.25">
      <c r="A38" s="20"/>
      <c r="B38" s="609"/>
      <c r="C38" s="93"/>
      <c r="D38" s="21"/>
      <c r="E38" s="20"/>
      <c r="F38" s="20"/>
    </row>
    <row r="39" spans="1:6" s="1" customFormat="1" ht="15" customHeight="1" x14ac:dyDescent="0.25">
      <c r="A39" s="20"/>
      <c r="B39" s="609"/>
      <c r="C39" s="93"/>
      <c r="D39" s="21"/>
      <c r="E39" s="20"/>
      <c r="F39" s="20"/>
    </row>
    <row r="40" spans="1:6" s="1" customFormat="1" ht="15" customHeight="1" x14ac:dyDescent="0.25">
      <c r="A40" s="20"/>
      <c r="B40" s="609"/>
      <c r="C40" s="93"/>
      <c r="D40" s="21"/>
      <c r="E40" s="20"/>
      <c r="F40" s="20"/>
    </row>
    <row r="41" spans="1:6" s="161" customFormat="1" ht="15" customHeight="1" x14ac:dyDescent="0.25">
      <c r="A41" s="418"/>
      <c r="B41" s="415"/>
      <c r="C41" s="93"/>
      <c r="D41" s="21"/>
      <c r="E41" s="418"/>
      <c r="F41" s="418"/>
    </row>
    <row r="42" spans="1:6" s="161" customFormat="1" ht="15" customHeight="1" x14ac:dyDescent="0.25">
      <c r="A42" s="418"/>
      <c r="B42" s="415"/>
      <c r="C42" s="93"/>
      <c r="D42" s="21"/>
      <c r="E42" s="418"/>
      <c r="F42" s="418"/>
    </row>
    <row r="43" spans="1:6" s="1" customFormat="1" x14ac:dyDescent="0.25">
      <c r="A43" s="20"/>
      <c r="B43" s="609"/>
      <c r="C43" s="93"/>
      <c r="D43" s="21"/>
      <c r="E43" s="20"/>
      <c r="F43" s="20"/>
    </row>
    <row r="44" spans="1:6" s="1" customFormat="1" x14ac:dyDescent="0.25">
      <c r="A44" s="20"/>
      <c r="B44" s="609"/>
      <c r="C44" s="93"/>
      <c r="D44" s="21"/>
      <c r="E44" s="20"/>
      <c r="F44" s="20"/>
    </row>
    <row r="45" spans="1:6" s="1" customFormat="1" x14ac:dyDescent="0.25">
      <c r="A45" s="22"/>
      <c r="B45" s="610"/>
      <c r="C45" s="331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89"/>
      <c r="C63" s="579"/>
      <c r="D63" s="781"/>
      <c r="E63" s="781"/>
      <c r="F63" s="781"/>
    </row>
    <row r="64" spans="2:6" x14ac:dyDescent="0.25">
      <c r="B64" s="89"/>
      <c r="C64" s="579"/>
      <c r="D64" s="781"/>
      <c r="E64" s="781"/>
      <c r="F64" s="781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920</v>
      </c>
    </row>
    <row r="6" spans="1:8" x14ac:dyDescent="0.25">
      <c r="B6" s="102"/>
      <c r="C6" s="675" t="s">
        <v>1475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803" t="s">
        <v>872</v>
      </c>
      <c r="C12" s="804"/>
      <c r="D12" s="18">
        <v>1</v>
      </c>
      <c r="E12" s="19"/>
      <c r="F12" s="18" t="s">
        <v>919</v>
      </c>
      <c r="G12" s="38" t="s">
        <v>918</v>
      </c>
    </row>
    <row r="13" spans="1:8" s="1" customFormat="1" ht="15" customHeight="1" x14ac:dyDescent="0.25">
      <c r="A13" s="20">
        <v>2</v>
      </c>
      <c r="B13" s="799" t="s">
        <v>917</v>
      </c>
      <c r="C13" s="799"/>
      <c r="D13" s="20">
        <v>1</v>
      </c>
      <c r="E13" s="21"/>
      <c r="F13" s="20" t="s">
        <v>916</v>
      </c>
      <c r="G13" s="27" t="s">
        <v>915</v>
      </c>
    </row>
    <row r="14" spans="1:8" s="1" customFormat="1" ht="15" customHeight="1" x14ac:dyDescent="0.25">
      <c r="A14" s="20">
        <v>3</v>
      </c>
      <c r="B14" s="799" t="s">
        <v>866</v>
      </c>
      <c r="C14" s="799"/>
      <c r="D14" s="20">
        <v>1</v>
      </c>
      <c r="E14" s="21"/>
      <c r="F14" s="20" t="s">
        <v>914</v>
      </c>
      <c r="G14" s="27" t="s">
        <v>913</v>
      </c>
    </row>
    <row r="15" spans="1:8" s="1" customFormat="1" ht="15" customHeight="1" x14ac:dyDescent="0.25">
      <c r="A15" s="20">
        <v>4</v>
      </c>
      <c r="B15" s="799" t="s">
        <v>912</v>
      </c>
      <c r="C15" s="799"/>
      <c r="D15" s="20">
        <v>1</v>
      </c>
      <c r="E15" s="21"/>
      <c r="F15" s="20" t="s">
        <v>911</v>
      </c>
      <c r="G15" s="27" t="s">
        <v>910</v>
      </c>
    </row>
    <row r="16" spans="1:8" s="1" customFormat="1" ht="15" customHeight="1" x14ac:dyDescent="0.25">
      <c r="A16" s="20">
        <v>5</v>
      </c>
      <c r="B16" s="799" t="s">
        <v>909</v>
      </c>
      <c r="C16" s="799"/>
      <c r="D16" s="20">
        <v>1</v>
      </c>
      <c r="E16" s="21"/>
      <c r="F16" s="20" t="s">
        <v>908</v>
      </c>
      <c r="G16" s="27" t="s">
        <v>907</v>
      </c>
    </row>
    <row r="17" spans="1:7" s="1" customFormat="1" ht="15" customHeight="1" x14ac:dyDescent="0.25">
      <c r="A17" s="20">
        <v>6</v>
      </c>
      <c r="B17" s="799" t="s">
        <v>906</v>
      </c>
      <c r="C17" s="799"/>
      <c r="D17" s="20">
        <v>1</v>
      </c>
      <c r="E17" s="21"/>
      <c r="F17" s="20" t="s">
        <v>905</v>
      </c>
      <c r="G17" s="27" t="s">
        <v>904</v>
      </c>
    </row>
    <row r="18" spans="1:7" s="1" customFormat="1" ht="15" customHeight="1" x14ac:dyDescent="0.25">
      <c r="A18" s="20">
        <v>7</v>
      </c>
      <c r="B18" s="799" t="s">
        <v>854</v>
      </c>
      <c r="C18" s="799"/>
      <c r="D18" s="20">
        <v>3</v>
      </c>
      <c r="E18" s="21"/>
      <c r="F18" s="20" t="s">
        <v>903</v>
      </c>
      <c r="G18" s="27" t="s">
        <v>902</v>
      </c>
    </row>
    <row r="19" spans="1:7" s="1" customFormat="1" ht="15" customHeight="1" x14ac:dyDescent="0.25">
      <c r="A19" s="20"/>
      <c r="B19" s="793"/>
      <c r="C19" s="791"/>
      <c r="D19" s="20"/>
      <c r="E19" s="21"/>
      <c r="F19" s="20" t="s">
        <v>1020</v>
      </c>
      <c r="G19" s="27" t="s">
        <v>1166</v>
      </c>
    </row>
    <row r="20" spans="1:7" s="1" customFormat="1" ht="15" customHeight="1" x14ac:dyDescent="0.25">
      <c r="A20" s="20">
        <v>8</v>
      </c>
      <c r="B20" s="788" t="s">
        <v>901</v>
      </c>
      <c r="C20" s="788"/>
      <c r="D20" s="20">
        <v>4</v>
      </c>
      <c r="E20" s="21"/>
      <c r="F20" s="20" t="s">
        <v>850</v>
      </c>
      <c r="G20" s="27" t="s">
        <v>896</v>
      </c>
    </row>
    <row r="21" spans="1:7" s="1" customFormat="1" ht="15" customHeight="1" x14ac:dyDescent="0.25">
      <c r="A21" s="20"/>
      <c r="B21" s="793"/>
      <c r="C21" s="791"/>
      <c r="D21" s="20"/>
      <c r="E21" s="21"/>
      <c r="F21" s="20" t="s">
        <v>1020</v>
      </c>
      <c r="G21" s="27" t="s">
        <v>1231</v>
      </c>
    </row>
    <row r="22" spans="1:7" s="1" customFormat="1" ht="15" customHeight="1" x14ac:dyDescent="0.25">
      <c r="A22" s="20">
        <v>9</v>
      </c>
      <c r="B22" s="788" t="s">
        <v>900</v>
      </c>
      <c r="C22" s="788"/>
      <c r="D22" s="20">
        <v>1</v>
      </c>
      <c r="E22" s="21"/>
      <c r="F22" s="20" t="s">
        <v>899</v>
      </c>
      <c r="G22" s="27" t="s">
        <v>1167</v>
      </c>
    </row>
    <row r="23" spans="1:7" s="1" customFormat="1" ht="15" customHeight="1" x14ac:dyDescent="0.25">
      <c r="A23" s="20">
        <v>10</v>
      </c>
      <c r="B23" s="788" t="s">
        <v>898</v>
      </c>
      <c r="C23" s="788"/>
      <c r="D23" s="20">
        <v>1</v>
      </c>
      <c r="E23" s="21"/>
      <c r="F23" s="20" t="s">
        <v>897</v>
      </c>
      <c r="G23" s="27" t="s">
        <v>893</v>
      </c>
    </row>
    <row r="24" spans="1:7" s="1" customFormat="1" ht="15" customHeight="1" x14ac:dyDescent="0.25">
      <c r="A24" s="20">
        <v>11</v>
      </c>
      <c r="B24" s="799" t="s">
        <v>843</v>
      </c>
      <c r="C24" s="799"/>
      <c r="D24" s="20">
        <v>1</v>
      </c>
      <c r="E24" s="21"/>
      <c r="F24" s="20" t="s">
        <v>842</v>
      </c>
      <c r="G24" s="27" t="s">
        <v>891</v>
      </c>
    </row>
    <row r="25" spans="1:7" s="1" customFormat="1" ht="15" customHeight="1" x14ac:dyDescent="0.25">
      <c r="A25" s="20">
        <v>12</v>
      </c>
      <c r="B25" s="799" t="s">
        <v>841</v>
      </c>
      <c r="C25" s="799"/>
      <c r="D25" s="20">
        <v>1</v>
      </c>
      <c r="E25" s="21"/>
      <c r="F25" s="20" t="s">
        <v>895</v>
      </c>
      <c r="G25" s="27" t="s">
        <v>1237</v>
      </c>
    </row>
    <row r="26" spans="1:7" s="1" customFormat="1" ht="15" customHeight="1" x14ac:dyDescent="0.25">
      <c r="A26" s="20"/>
      <c r="B26" s="799" t="s">
        <v>894</v>
      </c>
      <c r="C26" s="799"/>
      <c r="D26" s="20"/>
      <c r="E26" s="21"/>
      <c r="F26" s="20"/>
      <c r="G26" s="27"/>
    </row>
    <row r="27" spans="1:7" s="1" customFormat="1" ht="15" customHeight="1" x14ac:dyDescent="0.25">
      <c r="A27" s="20">
        <v>13</v>
      </c>
      <c r="B27" s="799" t="s">
        <v>835</v>
      </c>
      <c r="C27" s="799"/>
      <c r="D27" s="20">
        <v>1</v>
      </c>
      <c r="E27" s="21"/>
      <c r="F27" s="20" t="s">
        <v>834</v>
      </c>
      <c r="G27" s="27" t="s">
        <v>1238</v>
      </c>
    </row>
    <row r="28" spans="1:7" s="1" customFormat="1" ht="15" customHeight="1" x14ac:dyDescent="0.25">
      <c r="A28" s="20">
        <v>14</v>
      </c>
      <c r="B28" s="799" t="s">
        <v>833</v>
      </c>
      <c r="C28" s="799"/>
      <c r="D28" s="20">
        <v>1</v>
      </c>
      <c r="E28" s="21"/>
      <c r="F28" s="20" t="s">
        <v>832</v>
      </c>
      <c r="G28" s="27" t="s">
        <v>1239</v>
      </c>
    </row>
    <row r="29" spans="1:7" s="1" customFormat="1" ht="15" customHeight="1" x14ac:dyDescent="0.25">
      <c r="A29" s="20">
        <v>15</v>
      </c>
      <c r="B29" s="799" t="s">
        <v>830</v>
      </c>
      <c r="C29" s="799"/>
      <c r="D29" s="20">
        <v>1</v>
      </c>
      <c r="E29" s="21"/>
      <c r="F29" s="20" t="s">
        <v>829</v>
      </c>
      <c r="G29" s="27" t="s">
        <v>1232</v>
      </c>
    </row>
    <row r="30" spans="1:7" s="1" customFormat="1" ht="15" customHeight="1" x14ac:dyDescent="0.25">
      <c r="A30" s="20">
        <v>16</v>
      </c>
      <c r="B30" s="799" t="s">
        <v>827</v>
      </c>
      <c r="C30" s="799"/>
      <c r="D30" s="20">
        <v>6</v>
      </c>
      <c r="E30" s="21"/>
      <c r="F30" s="20" t="s">
        <v>826</v>
      </c>
      <c r="G30" s="27" t="s">
        <v>1168</v>
      </c>
    </row>
    <row r="31" spans="1:7" s="1" customFormat="1" ht="15" customHeight="1" x14ac:dyDescent="0.25">
      <c r="A31" s="20"/>
      <c r="B31" s="800"/>
      <c r="C31" s="801"/>
      <c r="D31" s="20"/>
      <c r="E31" s="21"/>
      <c r="F31" s="20" t="s">
        <v>1020</v>
      </c>
      <c r="G31" s="27" t="s">
        <v>1240</v>
      </c>
    </row>
    <row r="32" spans="1:7" s="1" customFormat="1" ht="15" customHeight="1" x14ac:dyDescent="0.25">
      <c r="A32" s="20">
        <v>17</v>
      </c>
      <c r="B32" s="799" t="s">
        <v>565</v>
      </c>
      <c r="C32" s="799"/>
      <c r="D32" s="20">
        <v>1</v>
      </c>
      <c r="E32" s="21"/>
      <c r="F32" s="20" t="s">
        <v>892</v>
      </c>
      <c r="G32" s="27" t="s">
        <v>1233</v>
      </c>
    </row>
    <row r="33" spans="1:7" s="1" customFormat="1" ht="15" customHeight="1" x14ac:dyDescent="0.25">
      <c r="A33" s="20">
        <v>18</v>
      </c>
      <c r="B33" s="799" t="s">
        <v>890</v>
      </c>
      <c r="C33" s="799"/>
      <c r="D33" s="20">
        <v>5</v>
      </c>
      <c r="E33" s="21"/>
      <c r="F33" s="20" t="s">
        <v>821</v>
      </c>
      <c r="G33" s="27" t="s">
        <v>889</v>
      </c>
    </row>
    <row r="34" spans="1:7" s="1" customFormat="1" ht="15" customHeight="1" x14ac:dyDescent="0.25">
      <c r="A34" s="20"/>
      <c r="B34" s="800"/>
      <c r="C34" s="801"/>
      <c r="D34" s="20"/>
      <c r="E34" s="21"/>
      <c r="F34" s="20" t="s">
        <v>1020</v>
      </c>
      <c r="G34" s="27" t="s">
        <v>1147</v>
      </c>
    </row>
    <row r="35" spans="1:7" s="1" customFormat="1" ht="15" customHeight="1" x14ac:dyDescent="0.25">
      <c r="A35" s="20">
        <v>19</v>
      </c>
      <c r="B35" s="799" t="s">
        <v>819</v>
      </c>
      <c r="C35" s="799"/>
      <c r="D35" s="20">
        <v>50</v>
      </c>
      <c r="E35" s="21"/>
      <c r="F35" s="20" t="s">
        <v>818</v>
      </c>
      <c r="G35" s="27" t="s">
        <v>888</v>
      </c>
    </row>
    <row r="36" spans="1:7" s="1" customFormat="1" ht="15" customHeight="1" x14ac:dyDescent="0.25">
      <c r="A36" s="20"/>
      <c r="B36" s="800"/>
      <c r="C36" s="801"/>
      <c r="D36" s="20"/>
      <c r="E36" s="21"/>
      <c r="F36" s="20" t="s">
        <v>1020</v>
      </c>
      <c r="G36" s="27" t="s">
        <v>1148</v>
      </c>
    </row>
    <row r="37" spans="1:7" s="1" customFormat="1" ht="15" customHeight="1" x14ac:dyDescent="0.25">
      <c r="A37" s="20">
        <v>20</v>
      </c>
      <c r="B37" s="799" t="s">
        <v>887</v>
      </c>
      <c r="C37" s="799"/>
      <c r="D37" s="20">
        <v>1</v>
      </c>
      <c r="E37" s="21"/>
      <c r="F37" s="20" t="s">
        <v>886</v>
      </c>
      <c r="G37" s="27" t="s">
        <v>1169</v>
      </c>
    </row>
    <row r="38" spans="1:7" s="1" customFormat="1" ht="15" customHeight="1" x14ac:dyDescent="0.25">
      <c r="A38" s="20">
        <v>21</v>
      </c>
      <c r="B38" s="799" t="s">
        <v>885</v>
      </c>
      <c r="C38" s="799"/>
      <c r="D38" s="20">
        <v>5</v>
      </c>
      <c r="E38" s="21"/>
      <c r="F38" s="20" t="s">
        <v>813</v>
      </c>
      <c r="G38" s="27" t="s">
        <v>884</v>
      </c>
    </row>
    <row r="39" spans="1:7" s="1" customFormat="1" ht="15" customHeight="1" x14ac:dyDescent="0.25">
      <c r="A39" s="20"/>
      <c r="B39" s="800"/>
      <c r="C39" s="801"/>
      <c r="D39" s="20"/>
      <c r="E39" s="21"/>
      <c r="F39" s="20" t="s">
        <v>1020</v>
      </c>
      <c r="G39" s="27" t="s">
        <v>1149</v>
      </c>
    </row>
    <row r="40" spans="1:7" s="1" customFormat="1" ht="15" customHeight="1" x14ac:dyDescent="0.25">
      <c r="A40" s="20">
        <v>22</v>
      </c>
      <c r="B40" s="799" t="s">
        <v>812</v>
      </c>
      <c r="C40" s="799"/>
      <c r="D40" s="20">
        <v>1</v>
      </c>
      <c r="E40" s="21"/>
      <c r="F40" s="20" t="s">
        <v>811</v>
      </c>
      <c r="G40" s="27" t="s">
        <v>883</v>
      </c>
    </row>
    <row r="41" spans="1:7" s="1" customFormat="1" ht="15" customHeight="1" x14ac:dyDescent="0.25">
      <c r="A41" s="20">
        <v>23</v>
      </c>
      <c r="B41" s="799" t="s">
        <v>882</v>
      </c>
      <c r="C41" s="799"/>
      <c r="D41" s="20">
        <v>1</v>
      </c>
      <c r="E41" s="21"/>
      <c r="F41" s="20" t="s">
        <v>881</v>
      </c>
      <c r="G41" s="27" t="s">
        <v>1241</v>
      </c>
    </row>
    <row r="42" spans="1:7" s="1" customFormat="1" ht="15" customHeight="1" x14ac:dyDescent="0.25">
      <c r="A42" s="20">
        <v>24</v>
      </c>
      <c r="B42" s="799" t="s">
        <v>880</v>
      </c>
      <c r="C42" s="799"/>
      <c r="D42" s="20">
        <v>1</v>
      </c>
      <c r="E42" s="21"/>
      <c r="F42" s="20"/>
      <c r="G42" s="27" t="s">
        <v>1146</v>
      </c>
    </row>
    <row r="43" spans="1:7" s="1" customFormat="1" ht="15" customHeight="1" x14ac:dyDescent="0.25">
      <c r="A43" s="20">
        <v>25</v>
      </c>
      <c r="B43" s="799" t="s">
        <v>879</v>
      </c>
      <c r="C43" s="799"/>
      <c r="D43" s="20">
        <v>1</v>
      </c>
      <c r="E43" s="21"/>
      <c r="F43" s="20"/>
      <c r="G43" s="27" t="s">
        <v>1234</v>
      </c>
    </row>
    <row r="44" spans="1:7" s="1" customFormat="1" ht="15" customHeight="1" x14ac:dyDescent="0.25">
      <c r="A44" s="20"/>
      <c r="B44" s="799" t="s">
        <v>878</v>
      </c>
      <c r="C44" s="799"/>
      <c r="D44" s="20"/>
      <c r="E44" s="21"/>
      <c r="F44" s="20"/>
      <c r="G44" s="27"/>
    </row>
    <row r="45" spans="1:7" s="1" customFormat="1" ht="15" customHeight="1" x14ac:dyDescent="0.25">
      <c r="A45" s="20">
        <v>26</v>
      </c>
      <c r="B45" s="799" t="s">
        <v>877</v>
      </c>
      <c r="C45" s="799"/>
      <c r="D45" s="20">
        <v>1</v>
      </c>
      <c r="E45" s="21"/>
      <c r="F45" s="20"/>
      <c r="G45" s="27" t="s">
        <v>1170</v>
      </c>
    </row>
    <row r="46" spans="1:7" s="1" customFormat="1" ht="15" customHeight="1" x14ac:dyDescent="0.25">
      <c r="A46" s="20">
        <v>27</v>
      </c>
      <c r="B46" s="799" t="s">
        <v>876</v>
      </c>
      <c r="C46" s="799"/>
      <c r="D46" s="20">
        <v>1</v>
      </c>
      <c r="E46" s="21"/>
      <c r="F46" s="20"/>
      <c r="G46" s="27" t="s">
        <v>1150</v>
      </c>
    </row>
    <row r="47" spans="1:7" s="1" customFormat="1" ht="15" customHeight="1" x14ac:dyDescent="0.25">
      <c r="A47" s="20">
        <v>28</v>
      </c>
      <c r="B47" s="799" t="s">
        <v>801</v>
      </c>
      <c r="C47" s="799"/>
      <c r="D47" s="20">
        <v>1</v>
      </c>
      <c r="E47" s="21"/>
      <c r="F47" s="20"/>
      <c r="G47" s="27" t="s">
        <v>1151</v>
      </c>
    </row>
    <row r="48" spans="1:7" s="1" customFormat="1" ht="15" customHeight="1" x14ac:dyDescent="0.25">
      <c r="A48" s="20">
        <v>29</v>
      </c>
      <c r="B48" s="799" t="s">
        <v>875</v>
      </c>
      <c r="C48" s="799"/>
      <c r="D48" s="20">
        <v>1</v>
      </c>
      <c r="E48" s="21"/>
      <c r="F48" s="20"/>
      <c r="G48" s="27" t="s">
        <v>1152</v>
      </c>
    </row>
    <row r="49" spans="1:7" s="1" customFormat="1" ht="15" customHeight="1" x14ac:dyDescent="0.25">
      <c r="A49" s="20">
        <v>30</v>
      </c>
      <c r="B49" s="799" t="s">
        <v>874</v>
      </c>
      <c r="C49" s="799"/>
      <c r="D49" s="20">
        <v>6</v>
      </c>
      <c r="E49" s="21"/>
      <c r="F49" s="20"/>
      <c r="G49" s="27" t="s">
        <v>1153</v>
      </c>
    </row>
    <row r="50" spans="1:7" s="1" customFormat="1" ht="15" customHeight="1" x14ac:dyDescent="0.25">
      <c r="A50" s="20"/>
      <c r="B50" s="800"/>
      <c r="C50" s="801"/>
      <c r="D50" s="20"/>
      <c r="E50" s="21"/>
      <c r="F50" s="20"/>
      <c r="G50" s="27" t="s">
        <v>1235</v>
      </c>
    </row>
    <row r="51" spans="1:7" s="1" customFormat="1" x14ac:dyDescent="0.25">
      <c r="A51" s="20">
        <v>31</v>
      </c>
      <c r="B51" s="799" t="s">
        <v>983</v>
      </c>
      <c r="C51" s="799"/>
      <c r="D51" s="20">
        <v>1</v>
      </c>
      <c r="E51" s="21"/>
      <c r="F51" s="20"/>
      <c r="G51" s="27" t="s">
        <v>1236</v>
      </c>
    </row>
    <row r="52" spans="1:7" s="1" customFormat="1" x14ac:dyDescent="0.25">
      <c r="A52" s="22"/>
      <c r="B52" s="805" t="s">
        <v>836</v>
      </c>
      <c r="C52" s="805"/>
      <c r="D52" s="22"/>
      <c r="E52" s="23"/>
      <c r="F52" s="22"/>
      <c r="G52" s="22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89"/>
      <c r="D69" s="90"/>
      <c r="E69" s="781"/>
      <c r="F69" s="781"/>
      <c r="G69" s="781"/>
    </row>
    <row r="70" spans="3:7" x14ac:dyDescent="0.25">
      <c r="C70" s="89"/>
      <c r="D70" s="90"/>
      <c r="E70" s="781"/>
      <c r="F70" s="781"/>
      <c r="G70" s="781"/>
    </row>
  </sheetData>
  <mergeCells count="51">
    <mergeCell ref="B21:C21"/>
    <mergeCell ref="B19:C19"/>
    <mergeCell ref="B20:C20"/>
    <mergeCell ref="B22:C22"/>
    <mergeCell ref="B23:C2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34:C34"/>
    <mergeCell ref="B31:C31"/>
    <mergeCell ref="B41:C41"/>
    <mergeCell ref="B42:C42"/>
    <mergeCell ref="B43:C43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41.7109375" customWidth="1"/>
    <col min="3" max="3" width="5.7109375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35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235" t="s">
        <v>125</v>
      </c>
    </row>
    <row r="5" spans="1:7" ht="15.75" x14ac:dyDescent="0.25">
      <c r="B5" s="674" t="s">
        <v>1455</v>
      </c>
      <c r="C5" s="674"/>
      <c r="D5" s="674"/>
      <c r="E5" s="674"/>
      <c r="F5" s="235" t="s">
        <v>873</v>
      </c>
    </row>
    <row r="6" spans="1:7" x14ac:dyDescent="0.25">
      <c r="B6" s="675" t="s">
        <v>1906</v>
      </c>
      <c r="C6" s="675"/>
      <c r="D6" s="675"/>
      <c r="E6" s="675"/>
      <c r="F6" s="235" t="s">
        <v>130</v>
      </c>
    </row>
    <row r="7" spans="1:7" x14ac:dyDescent="0.25">
      <c r="B7" s="676" t="s">
        <v>2796</v>
      </c>
      <c r="C7" s="676"/>
      <c r="F7" s="235"/>
    </row>
    <row r="8" spans="1:7" x14ac:dyDescent="0.25">
      <c r="B8" s="587"/>
    </row>
    <row r="9" spans="1:7" s="161" customFormat="1" ht="42.75" customHeight="1" x14ac:dyDescent="0.25">
      <c r="A9" s="440" t="s">
        <v>6</v>
      </c>
      <c r="B9" s="624" t="s">
        <v>1868</v>
      </c>
      <c r="C9" s="797" t="s">
        <v>1</v>
      </c>
      <c r="D9" s="618"/>
      <c r="E9" s="624" t="s">
        <v>4</v>
      </c>
      <c r="F9" s="624" t="s">
        <v>5</v>
      </c>
    </row>
    <row r="10" spans="1:7" s="161" customFormat="1" ht="12.75" customHeight="1" x14ac:dyDescent="0.25">
      <c r="A10" s="445"/>
      <c r="B10" s="5"/>
      <c r="C10" s="798"/>
      <c r="D10" s="17"/>
      <c r="E10" s="5"/>
      <c r="F10" s="5"/>
    </row>
    <row r="11" spans="1:7" s="161" customFormat="1" ht="31.5" customHeight="1" x14ac:dyDescent="0.25">
      <c r="A11" s="93">
        <v>1</v>
      </c>
      <c r="B11" s="244" t="s">
        <v>2770</v>
      </c>
      <c r="C11" s="615">
        <v>1</v>
      </c>
      <c r="D11" s="21"/>
      <c r="E11" s="619"/>
      <c r="F11" s="27"/>
    </row>
    <row r="12" spans="1:7" s="161" customFormat="1" ht="30" customHeight="1" x14ac:dyDescent="0.25">
      <c r="A12" s="93">
        <v>2</v>
      </c>
      <c r="B12" s="244" t="s">
        <v>2769</v>
      </c>
      <c r="C12" s="615">
        <v>1</v>
      </c>
      <c r="D12" s="21"/>
      <c r="E12" s="237"/>
      <c r="F12" s="27"/>
    </row>
    <row r="13" spans="1:7" s="161" customFormat="1" ht="15" customHeight="1" x14ac:dyDescent="0.25">
      <c r="A13" s="93">
        <v>3</v>
      </c>
      <c r="B13" s="244" t="s">
        <v>2771</v>
      </c>
      <c r="C13" s="615">
        <v>1</v>
      </c>
      <c r="D13" s="21"/>
      <c r="E13" s="237"/>
      <c r="F13" s="27"/>
    </row>
    <row r="14" spans="1:7" s="161" customFormat="1" ht="30.75" customHeight="1" x14ac:dyDescent="0.25">
      <c r="A14" s="93">
        <v>4</v>
      </c>
      <c r="B14" s="244" t="s">
        <v>2772</v>
      </c>
      <c r="C14" s="615">
        <v>1</v>
      </c>
      <c r="D14" s="21"/>
      <c r="E14" s="237"/>
      <c r="F14" s="27"/>
    </row>
    <row r="15" spans="1:7" s="161" customFormat="1" ht="15" customHeight="1" x14ac:dyDescent="0.25">
      <c r="A15" s="93">
        <v>5</v>
      </c>
      <c r="B15" s="244" t="s">
        <v>2773</v>
      </c>
      <c r="C15" s="615">
        <v>1</v>
      </c>
      <c r="D15" s="21"/>
      <c r="E15" s="237"/>
      <c r="F15" s="27"/>
    </row>
    <row r="16" spans="1:7" s="161" customFormat="1" ht="15" customHeight="1" x14ac:dyDescent="0.25">
      <c r="A16" s="93">
        <v>6</v>
      </c>
      <c r="B16" s="244" t="s">
        <v>2774</v>
      </c>
      <c r="C16" s="615">
        <v>2</v>
      </c>
      <c r="D16" s="21"/>
      <c r="E16" s="237"/>
      <c r="F16" s="27"/>
    </row>
    <row r="17" spans="1:6" s="161" customFormat="1" ht="47.25" customHeight="1" x14ac:dyDescent="0.25">
      <c r="A17" s="93">
        <v>7</v>
      </c>
      <c r="B17" s="244" t="s">
        <v>2775</v>
      </c>
      <c r="C17" s="615">
        <v>1</v>
      </c>
      <c r="D17" s="21"/>
      <c r="E17" s="237"/>
      <c r="F17" s="27"/>
    </row>
    <row r="18" spans="1:6" s="161" customFormat="1" ht="15" customHeight="1" x14ac:dyDescent="0.25">
      <c r="A18" s="93">
        <v>8</v>
      </c>
      <c r="B18" s="244" t="s">
        <v>2776</v>
      </c>
      <c r="C18" s="615">
        <v>1</v>
      </c>
      <c r="D18" s="21"/>
      <c r="E18" s="237"/>
      <c r="F18" s="27"/>
    </row>
    <row r="19" spans="1:6" s="161" customFormat="1" ht="30" customHeight="1" x14ac:dyDescent="0.25">
      <c r="A19" s="93">
        <v>9</v>
      </c>
      <c r="B19" s="244" t="s">
        <v>2770</v>
      </c>
      <c r="C19" s="615">
        <v>1</v>
      </c>
      <c r="D19" s="21"/>
      <c r="E19" s="237"/>
      <c r="F19" s="27"/>
    </row>
    <row r="20" spans="1:6" s="161" customFormat="1" ht="29.25" customHeight="1" x14ac:dyDescent="0.25">
      <c r="A20" s="93">
        <v>10</v>
      </c>
      <c r="B20" s="244" t="s">
        <v>2777</v>
      </c>
      <c r="C20" s="615">
        <v>1</v>
      </c>
      <c r="D20" s="21"/>
      <c r="E20" s="237"/>
      <c r="F20" s="27"/>
    </row>
    <row r="21" spans="1:6" s="161" customFormat="1" ht="15" customHeight="1" x14ac:dyDescent="0.25">
      <c r="A21" s="93">
        <v>11</v>
      </c>
      <c r="B21" s="244" t="s">
        <v>2778</v>
      </c>
      <c r="C21" s="615">
        <v>1</v>
      </c>
      <c r="D21" s="21"/>
      <c r="E21" s="237"/>
      <c r="F21" s="27"/>
    </row>
    <row r="22" spans="1:6" s="161" customFormat="1" ht="30.75" customHeight="1" x14ac:dyDescent="0.25">
      <c r="A22" s="93">
        <v>12</v>
      </c>
      <c r="B22" s="244" t="s">
        <v>2779</v>
      </c>
      <c r="C22" s="615">
        <v>1</v>
      </c>
      <c r="D22" s="21"/>
      <c r="E22" s="237"/>
      <c r="F22" s="27"/>
    </row>
    <row r="23" spans="1:6" s="161" customFormat="1" ht="15" customHeight="1" x14ac:dyDescent="0.25">
      <c r="A23" s="93"/>
      <c r="B23" s="60"/>
      <c r="C23" s="615"/>
      <c r="D23" s="21"/>
      <c r="E23" s="237"/>
      <c r="F23" s="27"/>
    </row>
    <row r="24" spans="1:6" s="161" customFormat="1" ht="15" customHeight="1" x14ac:dyDescent="0.25">
      <c r="A24" s="93"/>
      <c r="B24" s="93"/>
      <c r="C24" s="615"/>
      <c r="D24" s="21"/>
      <c r="E24" s="237"/>
      <c r="F24" s="27"/>
    </row>
    <row r="25" spans="1:6" s="161" customFormat="1" ht="15" customHeight="1" x14ac:dyDescent="0.25">
      <c r="A25" s="93"/>
      <c r="B25" s="608"/>
      <c r="C25" s="93"/>
      <c r="D25" s="21"/>
      <c r="E25" s="237"/>
      <c r="F25" s="27"/>
    </row>
    <row r="26" spans="1:6" s="161" customFormat="1" ht="15" customHeight="1" x14ac:dyDescent="0.25">
      <c r="A26" s="93"/>
      <c r="B26" s="609"/>
      <c r="C26" s="93"/>
      <c r="D26" s="21"/>
      <c r="E26" s="236"/>
      <c r="F26" s="27"/>
    </row>
    <row r="27" spans="1:6" s="161" customFormat="1" ht="15" customHeight="1" x14ac:dyDescent="0.25">
      <c r="A27" s="93"/>
      <c r="B27" s="609"/>
      <c r="C27" s="93"/>
      <c r="D27" s="21"/>
      <c r="E27" s="236"/>
      <c r="F27" s="27"/>
    </row>
    <row r="28" spans="1:6" s="161" customFormat="1" ht="15" customHeight="1" x14ac:dyDescent="0.25">
      <c r="A28" s="93"/>
      <c r="B28" s="609"/>
      <c r="C28" s="93"/>
      <c r="D28" s="21"/>
      <c r="E28" s="236"/>
      <c r="F28" s="27"/>
    </row>
    <row r="29" spans="1:6" s="161" customFormat="1" ht="15" customHeight="1" x14ac:dyDescent="0.25">
      <c r="A29" s="93"/>
      <c r="B29" s="609"/>
      <c r="C29" s="93"/>
      <c r="D29" s="21"/>
      <c r="E29" s="236"/>
      <c r="F29" s="27"/>
    </row>
    <row r="30" spans="1:6" s="161" customFormat="1" ht="15" customHeight="1" x14ac:dyDescent="0.25">
      <c r="A30" s="93"/>
      <c r="B30" s="609"/>
      <c r="C30" s="93"/>
      <c r="D30" s="21"/>
      <c r="E30" s="236"/>
      <c r="F30" s="27"/>
    </row>
    <row r="31" spans="1:6" s="161" customFormat="1" ht="15" customHeight="1" x14ac:dyDescent="0.25">
      <c r="A31" s="93"/>
      <c r="B31" s="609"/>
      <c r="C31" s="93"/>
      <c r="D31" s="21"/>
      <c r="E31" s="236"/>
      <c r="F31" s="27"/>
    </row>
    <row r="32" spans="1:6" s="161" customFormat="1" ht="15" customHeight="1" x14ac:dyDescent="0.25">
      <c r="A32" s="93"/>
      <c r="B32" s="609"/>
      <c r="C32" s="93"/>
      <c r="D32" s="21"/>
      <c r="E32" s="236"/>
      <c r="F32" s="27"/>
    </row>
    <row r="33" spans="1:6" s="161" customFormat="1" ht="15" customHeight="1" x14ac:dyDescent="0.25">
      <c r="A33" s="93"/>
      <c r="B33" s="609"/>
      <c r="C33" s="93"/>
      <c r="D33" s="21"/>
      <c r="E33" s="236"/>
      <c r="F33" s="27"/>
    </row>
    <row r="34" spans="1:6" s="161" customFormat="1" ht="15" customHeight="1" x14ac:dyDescent="0.25">
      <c r="A34" s="93"/>
      <c r="B34" s="615"/>
      <c r="C34" s="93"/>
      <c r="D34" s="21"/>
      <c r="E34" s="236"/>
      <c r="F34" s="27"/>
    </row>
    <row r="35" spans="1:6" s="161" customFormat="1" ht="15" customHeight="1" x14ac:dyDescent="0.25">
      <c r="A35" s="93"/>
      <c r="B35" s="609"/>
      <c r="C35" s="93"/>
      <c r="D35" s="21"/>
      <c r="E35" s="236"/>
      <c r="F35" s="27"/>
    </row>
    <row r="36" spans="1:6" s="161" customFormat="1" ht="15" customHeight="1" x14ac:dyDescent="0.25">
      <c r="A36" s="93"/>
      <c r="B36" s="615"/>
      <c r="C36" s="93"/>
      <c r="D36" s="21"/>
      <c r="E36" s="236"/>
      <c r="F36" s="27"/>
    </row>
    <row r="37" spans="1:6" s="161" customFormat="1" ht="15" customHeight="1" x14ac:dyDescent="0.25">
      <c r="A37" s="93"/>
      <c r="B37" s="609"/>
      <c r="C37" s="93"/>
      <c r="D37" s="21"/>
      <c r="E37" s="236"/>
      <c r="F37" s="27"/>
    </row>
    <row r="38" spans="1:6" s="161" customFormat="1" ht="15" customHeight="1" x14ac:dyDescent="0.25">
      <c r="A38" s="93"/>
      <c r="B38" s="609"/>
      <c r="C38" s="93"/>
      <c r="D38" s="21"/>
      <c r="E38" s="236"/>
      <c r="F38" s="27"/>
    </row>
    <row r="39" spans="1:6" s="161" customFormat="1" ht="15" customHeight="1" x14ac:dyDescent="0.25">
      <c r="A39" s="93"/>
      <c r="B39" s="615"/>
      <c r="C39" s="93"/>
      <c r="D39" s="21"/>
      <c r="E39" s="236"/>
      <c r="F39" s="27"/>
    </row>
    <row r="40" spans="1:6" s="161" customFormat="1" ht="15" customHeight="1" x14ac:dyDescent="0.25">
      <c r="A40" s="93"/>
      <c r="B40" s="609"/>
      <c r="C40" s="93"/>
      <c r="D40" s="21"/>
      <c r="E40" s="236"/>
      <c r="F40" s="27"/>
    </row>
    <row r="41" spans="1:6" s="161" customFormat="1" x14ac:dyDescent="0.25">
      <c r="A41" s="331"/>
      <c r="B41" s="610"/>
      <c r="C41" s="331"/>
      <c r="D41" s="23"/>
      <c r="E41" s="232"/>
      <c r="F41" s="232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34"/>
      <c r="C58" s="579"/>
      <c r="D58" s="781"/>
      <c r="E58" s="781"/>
      <c r="F58" s="781"/>
    </row>
    <row r="59" spans="2:6" x14ac:dyDescent="0.25">
      <c r="B59" s="234"/>
      <c r="C59" s="579"/>
      <c r="D59" s="781"/>
      <c r="E59" s="781"/>
      <c r="F59" s="781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2183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873</v>
      </c>
    </row>
    <row r="6" spans="1:8" x14ac:dyDescent="0.25">
      <c r="B6" s="102"/>
      <c r="C6" s="675" t="s">
        <v>1476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  <c r="G7" s="86"/>
    </row>
    <row r="8" spans="1:8" x14ac:dyDescent="0.25">
      <c r="B8" s="677"/>
      <c r="C8" s="677"/>
    </row>
    <row r="9" spans="1:8" s="1" customFormat="1" ht="54" customHeight="1" x14ac:dyDescent="0.25">
      <c r="A9" s="406" t="s">
        <v>6</v>
      </c>
      <c r="B9" s="794" t="s">
        <v>1910</v>
      </c>
      <c r="C9" s="794"/>
      <c r="D9" s="683" t="s">
        <v>1</v>
      </c>
      <c r="E9" s="51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84"/>
      <c r="E10" s="17" t="s">
        <v>3</v>
      </c>
      <c r="F10" s="5"/>
      <c r="G10" s="5"/>
    </row>
    <row r="11" spans="1:8" s="1" customFormat="1" ht="15" customHeight="1" x14ac:dyDescent="0.25">
      <c r="A11" s="18">
        <v>1</v>
      </c>
      <c r="B11" s="795" t="s">
        <v>872</v>
      </c>
      <c r="C11" s="796"/>
      <c r="D11" s="18">
        <v>1</v>
      </c>
      <c r="E11" s="19"/>
      <c r="F11" s="18" t="s">
        <v>871</v>
      </c>
      <c r="G11" s="38" t="s">
        <v>870</v>
      </c>
    </row>
    <row r="12" spans="1:8" s="1" customFormat="1" ht="15" customHeight="1" x14ac:dyDescent="0.25">
      <c r="A12" s="20">
        <v>2</v>
      </c>
      <c r="B12" s="788" t="s">
        <v>869</v>
      </c>
      <c r="C12" s="788"/>
      <c r="D12" s="20">
        <v>1</v>
      </c>
      <c r="E12" s="21"/>
      <c r="F12" s="48" t="s">
        <v>868</v>
      </c>
      <c r="G12" s="27" t="s">
        <v>867</v>
      </c>
    </row>
    <row r="13" spans="1:8" s="1" customFormat="1" ht="15" customHeight="1" x14ac:dyDescent="0.25">
      <c r="A13" s="20">
        <v>3</v>
      </c>
      <c r="B13" s="788" t="s">
        <v>866</v>
      </c>
      <c r="C13" s="788"/>
      <c r="D13" s="20">
        <v>1</v>
      </c>
      <c r="E13" s="21"/>
      <c r="F13" s="48" t="s">
        <v>865</v>
      </c>
      <c r="G13" s="27" t="s">
        <v>864</v>
      </c>
    </row>
    <row r="14" spans="1:8" s="1" customFormat="1" ht="15" customHeight="1" x14ac:dyDescent="0.25">
      <c r="A14" s="20">
        <v>4</v>
      </c>
      <c r="B14" s="788" t="s">
        <v>863</v>
      </c>
      <c r="C14" s="788"/>
      <c r="D14" s="20">
        <v>1</v>
      </c>
      <c r="E14" s="21"/>
      <c r="F14" s="48" t="s">
        <v>862</v>
      </c>
      <c r="G14" s="27" t="s">
        <v>861</v>
      </c>
    </row>
    <row r="15" spans="1:8" s="1" customFormat="1" ht="15" customHeight="1" x14ac:dyDescent="0.25">
      <c r="A15" s="20">
        <v>5</v>
      </c>
      <c r="B15" s="788" t="s">
        <v>860</v>
      </c>
      <c r="C15" s="788"/>
      <c r="D15" s="20">
        <v>1</v>
      </c>
      <c r="E15" s="21"/>
      <c r="F15" s="48" t="s">
        <v>859</v>
      </c>
      <c r="G15" s="27" t="s">
        <v>858</v>
      </c>
    </row>
    <row r="16" spans="1:8" s="1" customFormat="1" ht="15" customHeight="1" x14ac:dyDescent="0.25">
      <c r="A16" s="20">
        <v>6</v>
      </c>
      <c r="B16" s="788" t="s">
        <v>857</v>
      </c>
      <c r="C16" s="788"/>
      <c r="D16" s="20">
        <v>1</v>
      </c>
      <c r="E16" s="21"/>
      <c r="F16" s="48" t="s">
        <v>856</v>
      </c>
      <c r="G16" s="27" t="s">
        <v>855</v>
      </c>
    </row>
    <row r="17" spans="1:7" s="1" customFormat="1" ht="15" customHeight="1" x14ac:dyDescent="0.25">
      <c r="A17" s="20">
        <v>7</v>
      </c>
      <c r="B17" s="788" t="s">
        <v>854</v>
      </c>
      <c r="C17" s="788"/>
      <c r="D17" s="20">
        <v>3</v>
      </c>
      <c r="E17" s="21"/>
      <c r="F17" s="48" t="s">
        <v>853</v>
      </c>
      <c r="G17" s="27" t="s">
        <v>852</v>
      </c>
    </row>
    <row r="18" spans="1:7" s="1" customFormat="1" ht="15" customHeight="1" x14ac:dyDescent="0.25">
      <c r="A18" s="20"/>
      <c r="B18" s="793"/>
      <c r="C18" s="791"/>
      <c r="D18" s="20"/>
      <c r="E18" s="21"/>
      <c r="F18" s="48" t="s">
        <v>1020</v>
      </c>
      <c r="G18" s="27" t="s">
        <v>847</v>
      </c>
    </row>
    <row r="19" spans="1:7" s="1" customFormat="1" ht="15" customHeight="1" x14ac:dyDescent="0.25">
      <c r="A19" s="20">
        <v>8</v>
      </c>
      <c r="B19" s="788" t="s">
        <v>851</v>
      </c>
      <c r="C19" s="788"/>
      <c r="D19" s="20">
        <v>4</v>
      </c>
      <c r="E19" s="21"/>
      <c r="F19" s="48" t="s">
        <v>850</v>
      </c>
      <c r="G19" s="27" t="s">
        <v>844</v>
      </c>
    </row>
    <row r="20" spans="1:7" s="1" customFormat="1" ht="15" customHeight="1" x14ac:dyDescent="0.25">
      <c r="A20" s="20"/>
      <c r="B20" s="793"/>
      <c r="C20" s="791"/>
      <c r="D20" s="20"/>
      <c r="E20" s="21"/>
      <c r="F20" s="48" t="s">
        <v>1020</v>
      </c>
      <c r="G20" s="27" t="s">
        <v>1171</v>
      </c>
    </row>
    <row r="21" spans="1:7" s="1" customFormat="1" ht="15" customHeight="1" x14ac:dyDescent="0.25">
      <c r="A21" s="20">
        <v>9</v>
      </c>
      <c r="B21" s="788" t="s">
        <v>849</v>
      </c>
      <c r="C21" s="788"/>
      <c r="D21" s="20">
        <v>2</v>
      </c>
      <c r="E21" s="21"/>
      <c r="F21" s="48" t="s">
        <v>848</v>
      </c>
      <c r="G21" s="27" t="s">
        <v>831</v>
      </c>
    </row>
    <row r="22" spans="1:7" s="1" customFormat="1" ht="15" customHeight="1" x14ac:dyDescent="0.25">
      <c r="A22" s="20"/>
      <c r="B22" s="793"/>
      <c r="C22" s="791"/>
      <c r="D22" s="20"/>
      <c r="E22" s="21"/>
      <c r="F22" s="48" t="s">
        <v>1020</v>
      </c>
      <c r="G22" s="27" t="s">
        <v>828</v>
      </c>
    </row>
    <row r="23" spans="1:7" s="1" customFormat="1" ht="15" customHeight="1" x14ac:dyDescent="0.25">
      <c r="A23" s="20">
        <v>10</v>
      </c>
      <c r="B23" s="788" t="s">
        <v>846</v>
      </c>
      <c r="C23" s="788"/>
      <c r="D23" s="20">
        <v>2</v>
      </c>
      <c r="E23" s="21"/>
      <c r="F23" s="48" t="s">
        <v>845</v>
      </c>
      <c r="G23" s="27" t="s">
        <v>1172</v>
      </c>
    </row>
    <row r="24" spans="1:7" s="1" customFormat="1" ht="15" customHeight="1" x14ac:dyDescent="0.25">
      <c r="A24" s="20"/>
      <c r="B24" s="793"/>
      <c r="C24" s="791"/>
      <c r="D24" s="20"/>
      <c r="E24" s="21"/>
      <c r="F24" s="48" t="s">
        <v>1020</v>
      </c>
      <c r="G24" s="27" t="s">
        <v>823</v>
      </c>
    </row>
    <row r="25" spans="1:7" s="1" customFormat="1" ht="15" customHeight="1" x14ac:dyDescent="0.25">
      <c r="A25" s="20">
        <v>11</v>
      </c>
      <c r="B25" s="799" t="s">
        <v>843</v>
      </c>
      <c r="C25" s="799"/>
      <c r="D25" s="20">
        <v>1</v>
      </c>
      <c r="E25" s="21"/>
      <c r="F25" s="48" t="s">
        <v>842</v>
      </c>
      <c r="G25" s="27" t="s">
        <v>1154</v>
      </c>
    </row>
    <row r="26" spans="1:7" s="1" customFormat="1" ht="15" customHeight="1" x14ac:dyDescent="0.25">
      <c r="A26" s="20">
        <v>12</v>
      </c>
      <c r="B26" s="788" t="s">
        <v>841</v>
      </c>
      <c r="C26" s="788"/>
      <c r="D26" s="20">
        <v>1</v>
      </c>
      <c r="E26" s="21"/>
      <c r="F26" s="20" t="s">
        <v>840</v>
      </c>
      <c r="G26" s="27" t="s">
        <v>1173</v>
      </c>
    </row>
    <row r="27" spans="1:7" s="1" customFormat="1" ht="15" customHeight="1" x14ac:dyDescent="0.25">
      <c r="A27" s="20"/>
      <c r="B27" s="788" t="s">
        <v>839</v>
      </c>
      <c r="C27" s="788"/>
      <c r="D27" s="20"/>
      <c r="E27" s="21"/>
      <c r="F27" s="20"/>
      <c r="G27" s="27"/>
    </row>
    <row r="28" spans="1:7" s="1" customFormat="1" ht="15" customHeight="1" x14ac:dyDescent="0.25">
      <c r="A28" s="20">
        <v>13</v>
      </c>
      <c r="B28" s="788" t="s">
        <v>838</v>
      </c>
      <c r="C28" s="788"/>
      <c r="D28" s="20">
        <v>1</v>
      </c>
      <c r="E28" s="21"/>
      <c r="F28" s="20" t="s">
        <v>837</v>
      </c>
      <c r="G28" s="27" t="s">
        <v>820</v>
      </c>
    </row>
    <row r="29" spans="1:7" s="1" customFormat="1" ht="15" customHeight="1" x14ac:dyDescent="0.25">
      <c r="A29" s="20"/>
      <c r="B29" s="788" t="s">
        <v>836</v>
      </c>
      <c r="C29" s="788"/>
      <c r="D29" s="20"/>
      <c r="E29" s="21"/>
      <c r="F29" s="20"/>
      <c r="G29" s="27"/>
    </row>
    <row r="30" spans="1:7" s="1" customFormat="1" ht="15" customHeight="1" x14ac:dyDescent="0.25">
      <c r="A30" s="20">
        <v>14</v>
      </c>
      <c r="B30" s="788" t="s">
        <v>835</v>
      </c>
      <c r="C30" s="788"/>
      <c r="D30" s="20">
        <v>1</v>
      </c>
      <c r="E30" s="21"/>
      <c r="F30" s="20" t="s">
        <v>834</v>
      </c>
      <c r="G30" s="27" t="s">
        <v>807</v>
      </c>
    </row>
    <row r="31" spans="1:7" s="1" customFormat="1" ht="15" customHeight="1" x14ac:dyDescent="0.25">
      <c r="A31" s="20">
        <v>15</v>
      </c>
      <c r="B31" s="788" t="s">
        <v>833</v>
      </c>
      <c r="C31" s="788"/>
      <c r="D31" s="20">
        <v>1</v>
      </c>
      <c r="E31" s="21"/>
      <c r="F31" s="20" t="s">
        <v>832</v>
      </c>
      <c r="G31" s="27" t="s">
        <v>803</v>
      </c>
    </row>
    <row r="32" spans="1:7" s="1" customFormat="1" ht="15" customHeight="1" x14ac:dyDescent="0.25">
      <c r="A32" s="20">
        <v>16</v>
      </c>
      <c r="B32" s="788" t="s">
        <v>830</v>
      </c>
      <c r="C32" s="788"/>
      <c r="D32" s="20">
        <v>1</v>
      </c>
      <c r="E32" s="21"/>
      <c r="F32" s="20" t="s">
        <v>829</v>
      </c>
      <c r="G32" s="27" t="s">
        <v>800</v>
      </c>
    </row>
    <row r="33" spans="1:7" s="1" customFormat="1" ht="15" customHeight="1" x14ac:dyDescent="0.25">
      <c r="A33" s="20">
        <v>17</v>
      </c>
      <c r="B33" s="788" t="s">
        <v>827</v>
      </c>
      <c r="C33" s="788"/>
      <c r="D33" s="20">
        <v>6</v>
      </c>
      <c r="E33" s="21"/>
      <c r="F33" s="20" t="s">
        <v>826</v>
      </c>
      <c r="G33" s="27" t="s">
        <v>798</v>
      </c>
    </row>
    <row r="34" spans="1:7" s="1" customFormat="1" ht="15" customHeight="1" x14ac:dyDescent="0.25">
      <c r="A34" s="20"/>
      <c r="B34" s="793"/>
      <c r="C34" s="791"/>
      <c r="D34" s="20"/>
      <c r="E34" s="21"/>
      <c r="F34" s="20" t="s">
        <v>1020</v>
      </c>
      <c r="G34" s="27" t="s">
        <v>1174</v>
      </c>
    </row>
    <row r="35" spans="1:7" s="1" customFormat="1" ht="15" customHeight="1" x14ac:dyDescent="0.25">
      <c r="A35" s="20">
        <v>18</v>
      </c>
      <c r="B35" s="788" t="s">
        <v>825</v>
      </c>
      <c r="C35" s="788"/>
      <c r="D35" s="20">
        <v>2</v>
      </c>
      <c r="E35" s="21"/>
      <c r="F35" s="20" t="s">
        <v>824</v>
      </c>
      <c r="G35" s="27" t="s">
        <v>1175</v>
      </c>
    </row>
    <row r="36" spans="1:7" s="1" customFormat="1" ht="15" customHeight="1" x14ac:dyDescent="0.25">
      <c r="A36" s="20"/>
      <c r="B36" s="793"/>
      <c r="C36" s="791"/>
      <c r="D36" s="20"/>
      <c r="E36" s="21"/>
      <c r="F36" s="20" t="s">
        <v>1020</v>
      </c>
      <c r="G36" s="27" t="s">
        <v>1176</v>
      </c>
    </row>
    <row r="37" spans="1:7" s="1" customFormat="1" ht="15" customHeight="1" x14ac:dyDescent="0.25">
      <c r="A37" s="20">
        <v>19</v>
      </c>
      <c r="B37" s="788" t="s">
        <v>822</v>
      </c>
      <c r="C37" s="788"/>
      <c r="D37" s="20">
        <v>5</v>
      </c>
      <c r="E37" s="21"/>
      <c r="F37" s="20" t="s">
        <v>821</v>
      </c>
      <c r="G37" s="27" t="s">
        <v>820</v>
      </c>
    </row>
    <row r="38" spans="1:7" s="1" customFormat="1" ht="15" customHeight="1" x14ac:dyDescent="0.25">
      <c r="A38" s="20"/>
      <c r="B38" s="793"/>
      <c r="C38" s="791"/>
      <c r="D38" s="20"/>
      <c r="E38" s="21"/>
      <c r="F38" s="20" t="s">
        <v>1020</v>
      </c>
      <c r="G38" s="27" t="s">
        <v>1156</v>
      </c>
    </row>
    <row r="39" spans="1:7" s="1" customFormat="1" ht="15" customHeight="1" x14ac:dyDescent="0.25">
      <c r="A39" s="20">
        <v>20</v>
      </c>
      <c r="B39" s="788" t="s">
        <v>819</v>
      </c>
      <c r="C39" s="788"/>
      <c r="D39" s="20">
        <v>50</v>
      </c>
      <c r="E39" s="21"/>
      <c r="F39" s="20" t="s">
        <v>818</v>
      </c>
      <c r="G39" s="27" t="s">
        <v>817</v>
      </c>
    </row>
    <row r="40" spans="1:7" s="1" customFormat="1" ht="15" customHeight="1" x14ac:dyDescent="0.25">
      <c r="A40" s="20"/>
      <c r="B40" s="793"/>
      <c r="C40" s="791"/>
      <c r="D40" s="20"/>
      <c r="E40" s="21"/>
      <c r="F40" s="20" t="s">
        <v>1020</v>
      </c>
      <c r="G40" s="27" t="s">
        <v>1157</v>
      </c>
    </row>
    <row r="41" spans="1:7" s="1" customFormat="1" ht="15" customHeight="1" x14ac:dyDescent="0.25">
      <c r="A41" s="20">
        <v>21</v>
      </c>
      <c r="B41" s="788" t="s">
        <v>816</v>
      </c>
      <c r="C41" s="788"/>
      <c r="D41" s="20">
        <v>2</v>
      </c>
      <c r="E41" s="21"/>
      <c r="F41" s="20" t="s">
        <v>815</v>
      </c>
      <c r="G41" s="27" t="s">
        <v>1177</v>
      </c>
    </row>
    <row r="42" spans="1:7" s="1" customFormat="1" ht="15" customHeight="1" x14ac:dyDescent="0.25">
      <c r="A42" s="20"/>
      <c r="B42" s="793"/>
      <c r="C42" s="791"/>
      <c r="D42" s="20"/>
      <c r="E42" s="21"/>
      <c r="F42" s="20" t="s">
        <v>1020</v>
      </c>
      <c r="G42" s="27" t="s">
        <v>1178</v>
      </c>
    </row>
    <row r="43" spans="1:7" s="1" customFormat="1" ht="15" customHeight="1" x14ac:dyDescent="0.25">
      <c r="A43" s="20">
        <v>22</v>
      </c>
      <c r="B43" s="788" t="s">
        <v>814</v>
      </c>
      <c r="C43" s="788"/>
      <c r="D43" s="20">
        <v>5</v>
      </c>
      <c r="E43" s="21"/>
      <c r="F43" s="20" t="s">
        <v>813</v>
      </c>
      <c r="G43" s="27" t="s">
        <v>1155</v>
      </c>
    </row>
    <row r="44" spans="1:7" s="1" customFormat="1" ht="15" customHeight="1" x14ac:dyDescent="0.25">
      <c r="A44" s="20"/>
      <c r="B44" s="793"/>
      <c r="C44" s="791"/>
      <c r="D44" s="20"/>
      <c r="E44" s="21"/>
      <c r="F44" s="20" t="s">
        <v>1020</v>
      </c>
      <c r="G44" s="27" t="s">
        <v>1158</v>
      </c>
    </row>
    <row r="45" spans="1:7" s="1" customFormat="1" ht="15" customHeight="1" x14ac:dyDescent="0.25">
      <c r="A45" s="20">
        <v>23</v>
      </c>
      <c r="B45" s="788" t="s">
        <v>812</v>
      </c>
      <c r="C45" s="788"/>
      <c r="D45" s="20">
        <v>1</v>
      </c>
      <c r="E45" s="21"/>
      <c r="F45" s="20" t="s">
        <v>811</v>
      </c>
      <c r="G45" s="27" t="s">
        <v>810</v>
      </c>
    </row>
    <row r="46" spans="1:7" s="1" customFormat="1" ht="15" customHeight="1" x14ac:dyDescent="0.25">
      <c r="A46" s="20">
        <v>24</v>
      </c>
      <c r="B46" s="788" t="s">
        <v>809</v>
      </c>
      <c r="C46" s="788"/>
      <c r="D46" s="20">
        <v>1</v>
      </c>
      <c r="E46" s="21"/>
      <c r="F46" s="20" t="s">
        <v>808</v>
      </c>
      <c r="G46" s="27" t="s">
        <v>1179</v>
      </c>
    </row>
    <row r="47" spans="1:7" s="1" customFormat="1" ht="15" customHeight="1" x14ac:dyDescent="0.25">
      <c r="A47" s="20">
        <v>25</v>
      </c>
      <c r="B47" s="788" t="s">
        <v>806</v>
      </c>
      <c r="C47" s="788"/>
      <c r="D47" s="20">
        <v>6</v>
      </c>
      <c r="E47" s="21"/>
      <c r="F47" s="20"/>
      <c r="G47" s="27" t="s">
        <v>805</v>
      </c>
    </row>
    <row r="48" spans="1:7" s="1" customFormat="1" ht="15" customHeight="1" x14ac:dyDescent="0.25">
      <c r="A48" s="20"/>
      <c r="B48" s="793"/>
      <c r="C48" s="791"/>
      <c r="D48" s="20"/>
      <c r="E48" s="21"/>
      <c r="F48" s="20" t="s">
        <v>1020</v>
      </c>
      <c r="G48" s="27" t="s">
        <v>1160</v>
      </c>
    </row>
    <row r="49" spans="1:7" s="1" customFormat="1" ht="15" customHeight="1" x14ac:dyDescent="0.25">
      <c r="A49" s="20">
        <v>26</v>
      </c>
      <c r="B49" s="788" t="s">
        <v>804</v>
      </c>
      <c r="C49" s="788"/>
      <c r="D49" s="20">
        <v>1</v>
      </c>
      <c r="E49" s="21"/>
      <c r="F49" s="20"/>
      <c r="G49" s="27" t="s">
        <v>1180</v>
      </c>
    </row>
    <row r="50" spans="1:7" s="1" customFormat="1" ht="15" customHeight="1" x14ac:dyDescent="0.25">
      <c r="A50" s="20"/>
      <c r="B50" s="788" t="s">
        <v>802</v>
      </c>
      <c r="C50" s="788"/>
      <c r="D50" s="20"/>
      <c r="E50" s="21"/>
      <c r="F50" s="20"/>
      <c r="G50" s="27"/>
    </row>
    <row r="51" spans="1:7" s="1" customFormat="1" ht="15" customHeight="1" x14ac:dyDescent="0.25">
      <c r="A51" s="20">
        <v>27</v>
      </c>
      <c r="B51" s="788" t="s">
        <v>801</v>
      </c>
      <c r="C51" s="788"/>
      <c r="D51" s="20">
        <v>1</v>
      </c>
      <c r="E51" s="21"/>
      <c r="F51" s="20"/>
      <c r="G51" s="27" t="s">
        <v>1181</v>
      </c>
    </row>
    <row r="52" spans="1:7" s="1" customFormat="1" ht="15" customHeight="1" x14ac:dyDescent="0.25">
      <c r="A52" s="20">
        <v>28</v>
      </c>
      <c r="B52" s="788" t="s">
        <v>799</v>
      </c>
      <c r="C52" s="788"/>
      <c r="D52" s="20">
        <v>1</v>
      </c>
      <c r="E52" s="21"/>
      <c r="F52" s="20"/>
      <c r="G52" s="27" t="s">
        <v>1182</v>
      </c>
    </row>
    <row r="53" spans="1:7" s="1" customFormat="1" ht="15" customHeight="1" x14ac:dyDescent="0.25">
      <c r="A53" s="20">
        <v>29</v>
      </c>
      <c r="B53" s="788" t="s">
        <v>797</v>
      </c>
      <c r="C53" s="788"/>
      <c r="D53" s="20">
        <v>1</v>
      </c>
      <c r="E53" s="21"/>
      <c r="F53" s="20"/>
      <c r="G53" s="27" t="s">
        <v>1159</v>
      </c>
    </row>
    <row r="54" spans="1:7" s="1" customFormat="1" x14ac:dyDescent="0.25">
      <c r="A54" s="20">
        <v>30</v>
      </c>
      <c r="B54" s="788" t="s">
        <v>796</v>
      </c>
      <c r="C54" s="788"/>
      <c r="D54" s="20">
        <v>1</v>
      </c>
      <c r="E54" s="21"/>
      <c r="F54" s="20"/>
      <c r="G54" s="27" t="s">
        <v>1161</v>
      </c>
    </row>
    <row r="55" spans="1:7" s="1" customFormat="1" x14ac:dyDescent="0.25">
      <c r="A55" s="20"/>
      <c r="B55" s="788"/>
      <c r="C55" s="788"/>
      <c r="D55" s="20"/>
      <c r="E55" s="21"/>
      <c r="F55" s="20"/>
      <c r="G55" s="27"/>
    </row>
    <row r="56" spans="1:7" s="1" customFormat="1" x14ac:dyDescent="0.25">
      <c r="A56" s="22"/>
      <c r="B56" s="789"/>
      <c r="C56" s="789"/>
      <c r="D56" s="22"/>
      <c r="E56" s="23"/>
      <c r="F56" s="22"/>
      <c r="G56" s="22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89"/>
      <c r="D71" s="90"/>
      <c r="E71" s="781"/>
      <c r="F71" s="781"/>
      <c r="G71" s="781"/>
    </row>
    <row r="72" spans="3:7" x14ac:dyDescent="0.25">
      <c r="C72" s="89"/>
      <c r="D72" s="90"/>
      <c r="E72" s="781"/>
      <c r="F72" s="781"/>
      <c r="G72" s="781"/>
    </row>
  </sheetData>
  <mergeCells count="56"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55:C55"/>
    <mergeCell ref="B49:C49"/>
    <mergeCell ref="B50:C50"/>
    <mergeCell ref="B51:C51"/>
    <mergeCell ref="B52:C52"/>
    <mergeCell ref="B53:C53"/>
    <mergeCell ref="B54:C54"/>
    <mergeCell ref="C3:F3"/>
    <mergeCell ref="C4:F4"/>
    <mergeCell ref="C5:F5"/>
    <mergeCell ref="B9:C9"/>
    <mergeCell ref="D9:D10"/>
    <mergeCell ref="C6:F6"/>
    <mergeCell ref="B7:C7"/>
    <mergeCell ref="B8:C8"/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73" t="s">
        <v>1454</v>
      </c>
      <c r="D3" s="673"/>
      <c r="E3" s="673"/>
      <c r="F3" s="673"/>
    </row>
    <row r="4" spans="1:18" ht="15.75" x14ac:dyDescent="0.25">
      <c r="C4" s="674" t="s">
        <v>1453</v>
      </c>
      <c r="D4" s="674"/>
      <c r="E4" s="674"/>
      <c r="F4" s="674"/>
      <c r="G4" s="58" t="s">
        <v>125</v>
      </c>
    </row>
    <row r="5" spans="1:18" ht="15.75" x14ac:dyDescent="0.25">
      <c r="C5" s="674" t="s">
        <v>1455</v>
      </c>
      <c r="D5" s="674"/>
      <c r="E5" s="674"/>
      <c r="F5" s="674"/>
      <c r="G5" s="58" t="s">
        <v>795</v>
      </c>
    </row>
    <row r="6" spans="1:18" x14ac:dyDescent="0.25">
      <c r="B6" s="102"/>
      <c r="C6" s="675" t="s">
        <v>1477</v>
      </c>
      <c r="D6" s="675"/>
      <c r="E6" s="675"/>
      <c r="F6" s="675"/>
      <c r="G6" s="58" t="s">
        <v>130</v>
      </c>
    </row>
    <row r="7" spans="1:18" x14ac:dyDescent="0.25">
      <c r="B7" s="676" t="s">
        <v>2796</v>
      </c>
      <c r="C7" s="676"/>
      <c r="J7" s="161"/>
      <c r="K7" s="161"/>
      <c r="L7" s="161"/>
      <c r="M7" s="161"/>
      <c r="N7" s="161"/>
      <c r="O7" s="161"/>
      <c r="P7" s="161"/>
      <c r="Q7" s="161"/>
      <c r="R7" s="161"/>
    </row>
    <row r="8" spans="1:18" x14ac:dyDescent="0.25">
      <c r="B8" s="677"/>
      <c r="C8" s="677"/>
      <c r="J8" s="161"/>
      <c r="K8" s="21"/>
      <c r="L8" s="792"/>
      <c r="M8" s="792"/>
      <c r="N8" s="21"/>
      <c r="O8" s="21"/>
      <c r="P8" s="21"/>
      <c r="Q8" s="21"/>
      <c r="R8" s="161"/>
    </row>
    <row r="9" spans="1:18" x14ac:dyDescent="0.25">
      <c r="J9" s="161"/>
      <c r="K9" s="21"/>
      <c r="L9" s="788"/>
      <c r="M9" s="788"/>
      <c r="N9" s="21"/>
      <c r="O9" s="21"/>
      <c r="P9" s="28"/>
      <c r="Q9" s="28"/>
      <c r="R9" s="161"/>
    </row>
    <row r="10" spans="1:18" x14ac:dyDescent="0.25">
      <c r="A10" s="706" t="s">
        <v>6</v>
      </c>
      <c r="B10" s="717" t="s">
        <v>0</v>
      </c>
      <c r="C10" s="718"/>
      <c r="D10" s="683" t="s">
        <v>1</v>
      </c>
      <c r="E10" s="723" t="s">
        <v>1507</v>
      </c>
      <c r="F10" s="706" t="s">
        <v>4</v>
      </c>
      <c r="G10" s="706" t="s">
        <v>5</v>
      </c>
      <c r="J10" s="161"/>
      <c r="K10" s="21"/>
      <c r="L10" s="710"/>
      <c r="M10" s="710"/>
      <c r="N10" s="161"/>
      <c r="O10" s="21"/>
      <c r="P10" s="28"/>
      <c r="Q10" s="28"/>
      <c r="R10" s="161"/>
    </row>
    <row r="11" spans="1:18" ht="51" customHeight="1" x14ac:dyDescent="0.25">
      <c r="A11" s="707"/>
      <c r="B11" s="719"/>
      <c r="C11" s="720"/>
      <c r="D11" s="684"/>
      <c r="E11" s="724"/>
      <c r="F11" s="707"/>
      <c r="G11" s="707"/>
      <c r="J11" s="161"/>
      <c r="K11" s="21"/>
      <c r="L11" s="788"/>
      <c r="M11" s="788"/>
      <c r="N11" s="21"/>
      <c r="O11" s="21"/>
      <c r="P11" s="28"/>
      <c r="Q11" s="28"/>
      <c r="R11" s="161"/>
    </row>
    <row r="12" spans="1:18" x14ac:dyDescent="0.25">
      <c r="A12" s="215"/>
      <c r="B12" s="806"/>
      <c r="C12" s="807"/>
      <c r="D12" s="215"/>
      <c r="E12" s="214"/>
      <c r="F12" s="215"/>
      <c r="G12" s="215"/>
      <c r="J12" s="161"/>
      <c r="K12" s="21"/>
      <c r="L12" s="788"/>
      <c r="M12" s="788"/>
      <c r="N12" s="21"/>
      <c r="O12" s="21"/>
      <c r="P12" s="28"/>
      <c r="Q12" s="28"/>
      <c r="R12" s="161"/>
    </row>
    <row r="13" spans="1:18" ht="15" customHeight="1" x14ac:dyDescent="0.25">
      <c r="A13" s="216">
        <v>1</v>
      </c>
      <c r="B13" s="752" t="s">
        <v>782</v>
      </c>
      <c r="C13" s="753"/>
      <c r="D13" s="216">
        <v>15</v>
      </c>
      <c r="E13" s="21"/>
      <c r="F13" s="27"/>
      <c r="G13" s="27" t="s">
        <v>781</v>
      </c>
      <c r="J13" s="161"/>
      <c r="K13" s="21"/>
      <c r="L13" s="788"/>
      <c r="M13" s="788"/>
      <c r="N13" s="21"/>
      <c r="O13" s="21"/>
      <c r="P13" s="28"/>
      <c r="Q13" s="28"/>
      <c r="R13" s="161"/>
    </row>
    <row r="14" spans="1:18" x14ac:dyDescent="0.25">
      <c r="A14" s="216"/>
      <c r="B14" s="708"/>
      <c r="C14" s="709"/>
      <c r="D14" s="6"/>
      <c r="E14" s="21"/>
      <c r="F14" s="27" t="s">
        <v>1020</v>
      </c>
      <c r="G14" s="27" t="s">
        <v>1183</v>
      </c>
      <c r="J14" s="161"/>
      <c r="K14" s="21"/>
      <c r="L14" s="788"/>
      <c r="M14" s="788"/>
      <c r="N14" s="21"/>
      <c r="O14" s="21"/>
      <c r="P14" s="28"/>
      <c r="Q14" s="28"/>
      <c r="R14" s="161"/>
    </row>
    <row r="15" spans="1:18" ht="15" customHeight="1" x14ac:dyDescent="0.25">
      <c r="A15" s="216">
        <v>2</v>
      </c>
      <c r="B15" s="752" t="s">
        <v>780</v>
      </c>
      <c r="C15" s="753"/>
      <c r="D15" s="216">
        <v>1</v>
      </c>
      <c r="E15" s="21" t="s">
        <v>2669</v>
      </c>
      <c r="F15" s="27"/>
      <c r="G15" s="27" t="s">
        <v>776</v>
      </c>
      <c r="J15" s="161"/>
      <c r="K15" s="21"/>
      <c r="L15" s="710"/>
      <c r="M15" s="710"/>
      <c r="N15" s="21"/>
      <c r="O15" s="21"/>
      <c r="P15" s="28"/>
      <c r="Q15" s="28"/>
      <c r="R15" s="161"/>
    </row>
    <row r="16" spans="1:18" ht="15" customHeight="1" x14ac:dyDescent="0.25">
      <c r="A16" s="216">
        <v>3</v>
      </c>
      <c r="B16" s="752" t="s">
        <v>779</v>
      </c>
      <c r="C16" s="753"/>
      <c r="D16" s="216">
        <v>1</v>
      </c>
      <c r="E16" s="21"/>
      <c r="F16" s="27"/>
      <c r="G16" s="27" t="s">
        <v>778</v>
      </c>
      <c r="J16" s="161"/>
      <c r="K16" s="21"/>
      <c r="L16" s="788"/>
      <c r="M16" s="788"/>
      <c r="N16" s="21"/>
      <c r="O16" s="21"/>
      <c r="P16" s="28"/>
      <c r="Q16" s="28"/>
      <c r="R16" s="161"/>
    </row>
    <row r="17" spans="1:18" ht="15" customHeight="1" x14ac:dyDescent="0.25">
      <c r="A17" s="216">
        <v>4</v>
      </c>
      <c r="B17" s="752" t="s">
        <v>777</v>
      </c>
      <c r="C17" s="753"/>
      <c r="D17" s="216">
        <v>1</v>
      </c>
      <c r="E17" s="21" t="s">
        <v>2669</v>
      </c>
      <c r="F17" s="27"/>
      <c r="G17" s="27" t="s">
        <v>1184</v>
      </c>
      <c r="J17" s="161"/>
      <c r="K17" s="21"/>
      <c r="L17" s="710"/>
      <c r="M17" s="710"/>
      <c r="N17" s="21"/>
      <c r="O17" s="21"/>
      <c r="P17" s="28"/>
      <c r="Q17" s="28"/>
      <c r="R17" s="161"/>
    </row>
    <row r="18" spans="1:18" ht="15" customHeight="1" x14ac:dyDescent="0.25">
      <c r="A18" s="216">
        <v>5</v>
      </c>
      <c r="B18" s="752" t="s">
        <v>775</v>
      </c>
      <c r="C18" s="753"/>
      <c r="D18" s="216">
        <v>6</v>
      </c>
      <c r="E18" s="21"/>
      <c r="F18" s="27"/>
      <c r="G18" s="27" t="s">
        <v>774</v>
      </c>
      <c r="J18" s="161"/>
      <c r="K18" s="21"/>
      <c r="L18" s="788"/>
      <c r="M18" s="788"/>
      <c r="N18" s="21"/>
      <c r="O18" s="21"/>
      <c r="P18" s="213"/>
      <c r="Q18" s="28"/>
      <c r="R18" s="161"/>
    </row>
    <row r="19" spans="1:18" x14ac:dyDescent="0.25">
      <c r="A19" s="216"/>
      <c r="B19" s="708"/>
      <c r="C19" s="709"/>
      <c r="D19" s="216"/>
      <c r="E19" s="21"/>
      <c r="F19" s="27" t="s">
        <v>1020</v>
      </c>
      <c r="G19" s="27" t="s">
        <v>1185</v>
      </c>
      <c r="J19" s="161"/>
      <c r="K19" s="21"/>
      <c r="L19" s="788"/>
      <c r="M19" s="788"/>
      <c r="N19" s="21"/>
      <c r="O19" s="21"/>
      <c r="P19" s="28"/>
      <c r="Q19" s="28"/>
      <c r="R19" s="161"/>
    </row>
    <row r="20" spans="1:18" ht="15" customHeight="1" x14ac:dyDescent="0.25">
      <c r="A20" s="216">
        <v>6</v>
      </c>
      <c r="B20" s="752" t="s">
        <v>772</v>
      </c>
      <c r="C20" s="753"/>
      <c r="D20" s="216">
        <v>6</v>
      </c>
      <c r="E20" s="21"/>
      <c r="F20" s="27"/>
      <c r="G20" s="27" t="s">
        <v>771</v>
      </c>
      <c r="J20" s="161"/>
      <c r="K20" s="21"/>
      <c r="L20" s="788"/>
      <c r="M20" s="788"/>
      <c r="N20" s="21"/>
      <c r="O20" s="21"/>
      <c r="P20" s="28"/>
      <c r="Q20" s="28"/>
      <c r="R20" s="161"/>
    </row>
    <row r="21" spans="1:18" ht="15" customHeight="1" x14ac:dyDescent="0.25">
      <c r="A21" s="216"/>
      <c r="B21" s="708"/>
      <c r="C21" s="709"/>
      <c r="D21" s="216"/>
      <c r="E21" s="21"/>
      <c r="F21" s="27" t="s">
        <v>1020</v>
      </c>
      <c r="G21" s="27" t="s">
        <v>1186</v>
      </c>
      <c r="J21" s="161"/>
      <c r="K21" s="21"/>
      <c r="L21" s="788"/>
      <c r="M21" s="788"/>
      <c r="N21" s="21"/>
      <c r="O21" s="21"/>
      <c r="P21" s="28"/>
      <c r="Q21" s="28"/>
      <c r="R21" s="161"/>
    </row>
    <row r="22" spans="1:18" ht="15" customHeight="1" x14ac:dyDescent="0.25">
      <c r="A22" s="216">
        <v>7</v>
      </c>
      <c r="B22" s="752" t="s">
        <v>768</v>
      </c>
      <c r="C22" s="753"/>
      <c r="D22" s="216">
        <v>1</v>
      </c>
      <c r="E22" s="21"/>
      <c r="F22" s="60"/>
      <c r="G22" s="27" t="s">
        <v>769</v>
      </c>
      <c r="J22" s="161"/>
      <c r="K22" s="21"/>
      <c r="L22" s="788"/>
      <c r="M22" s="788"/>
      <c r="N22" s="21"/>
      <c r="O22" s="21"/>
      <c r="P22" s="28"/>
      <c r="Q22" s="28"/>
      <c r="R22" s="161"/>
    </row>
    <row r="23" spans="1:18" ht="15" customHeight="1" x14ac:dyDescent="0.25">
      <c r="A23" s="217">
        <v>8</v>
      </c>
      <c r="B23" s="752" t="s">
        <v>765</v>
      </c>
      <c r="C23" s="753"/>
      <c r="D23" s="21">
        <v>1</v>
      </c>
      <c r="E23" s="216"/>
      <c r="F23" s="212"/>
      <c r="G23" s="27" t="s">
        <v>1187</v>
      </c>
      <c r="J23" s="161"/>
      <c r="K23" s="21"/>
      <c r="L23" s="788"/>
      <c r="M23" s="788"/>
      <c r="N23" s="21"/>
      <c r="O23" s="21"/>
      <c r="P23" s="28"/>
      <c r="Q23" s="28"/>
      <c r="R23" s="161"/>
    </row>
    <row r="24" spans="1:18" ht="15" customHeight="1" x14ac:dyDescent="0.25">
      <c r="A24" s="216">
        <v>9</v>
      </c>
      <c r="B24" s="752" t="s">
        <v>773</v>
      </c>
      <c r="C24" s="753"/>
      <c r="D24" s="216">
        <v>2</v>
      </c>
      <c r="E24" s="21"/>
      <c r="F24" s="27"/>
      <c r="G24" s="27" t="s">
        <v>1188</v>
      </c>
      <c r="J24" s="161"/>
      <c r="K24" s="21"/>
      <c r="L24" s="788"/>
      <c r="M24" s="788"/>
      <c r="N24" s="21"/>
      <c r="O24" s="21"/>
      <c r="P24" s="28"/>
      <c r="Q24" s="28"/>
      <c r="R24" s="161"/>
    </row>
    <row r="25" spans="1:18" ht="15" customHeight="1" x14ac:dyDescent="0.25">
      <c r="A25" s="216"/>
      <c r="B25" s="752"/>
      <c r="C25" s="753"/>
      <c r="D25" s="216"/>
      <c r="E25" s="21"/>
      <c r="F25" s="27" t="s">
        <v>1020</v>
      </c>
      <c r="G25" s="27" t="s">
        <v>1189</v>
      </c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15" customHeight="1" x14ac:dyDescent="0.25">
      <c r="A26" s="216">
        <v>10</v>
      </c>
      <c r="B26" s="752" t="s">
        <v>770</v>
      </c>
      <c r="C26" s="753"/>
      <c r="D26" s="216">
        <v>4</v>
      </c>
      <c r="E26" s="21"/>
      <c r="F26" s="27"/>
      <c r="G26" s="27" t="s">
        <v>767</v>
      </c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x14ac:dyDescent="0.25">
      <c r="A27" s="216"/>
      <c r="B27" s="752"/>
      <c r="C27" s="753"/>
      <c r="D27" s="216"/>
      <c r="E27" s="21"/>
      <c r="F27" s="27" t="s">
        <v>1020</v>
      </c>
      <c r="G27" s="27" t="s">
        <v>1191</v>
      </c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15" customHeight="1" x14ac:dyDescent="0.25">
      <c r="A28" s="216">
        <v>11</v>
      </c>
      <c r="B28" s="752" t="s">
        <v>766</v>
      </c>
      <c r="C28" s="753"/>
      <c r="D28" s="216">
        <v>1</v>
      </c>
      <c r="E28" s="21"/>
      <c r="F28" s="27"/>
      <c r="G28" s="27" t="s">
        <v>1190</v>
      </c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x14ac:dyDescent="0.25">
      <c r="A29" s="20">
        <v>12</v>
      </c>
      <c r="B29" s="792" t="s">
        <v>2602</v>
      </c>
      <c r="C29" s="788"/>
      <c r="D29" s="20">
        <v>3</v>
      </c>
      <c r="E29" s="21"/>
      <c r="F29" s="20"/>
      <c r="G29" s="27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15" customHeight="1" x14ac:dyDescent="0.25">
      <c r="A30" s="20">
        <v>13</v>
      </c>
      <c r="B30" s="788" t="s">
        <v>766</v>
      </c>
      <c r="C30" s="788"/>
      <c r="D30" s="20">
        <v>2</v>
      </c>
      <c r="E30" s="21"/>
      <c r="F30" s="20"/>
      <c r="G30" s="27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15" customHeight="1" x14ac:dyDescent="0.25">
      <c r="A31" s="20">
        <v>14</v>
      </c>
      <c r="B31" s="788" t="s">
        <v>2603</v>
      </c>
      <c r="C31" s="788"/>
      <c r="D31" s="20">
        <v>2</v>
      </c>
      <c r="E31" s="21"/>
      <c r="F31" s="20"/>
      <c r="G31" s="27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15" customHeight="1" x14ac:dyDescent="0.25">
      <c r="A32" s="20"/>
      <c r="B32" s="788"/>
      <c r="C32" s="788"/>
      <c r="D32" s="20"/>
      <c r="E32" s="21"/>
      <c r="F32" s="20"/>
      <c r="G32" s="27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15" customHeight="1" x14ac:dyDescent="0.25">
      <c r="A33" s="20"/>
      <c r="B33" s="788"/>
      <c r="C33" s="788"/>
      <c r="D33" s="20"/>
      <c r="E33" s="21"/>
      <c r="F33" s="20"/>
      <c r="G33" s="27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15" customHeight="1" x14ac:dyDescent="0.25">
      <c r="A34" s="20"/>
      <c r="B34" s="788"/>
      <c r="C34" s="788"/>
      <c r="D34" s="20"/>
      <c r="E34" s="21"/>
      <c r="F34" s="20"/>
      <c r="G34" s="27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15" customHeight="1" x14ac:dyDescent="0.25">
      <c r="A35" s="20"/>
      <c r="B35" s="788"/>
      <c r="C35" s="788"/>
      <c r="D35" s="20"/>
      <c r="E35" s="21"/>
      <c r="F35" s="20"/>
      <c r="G35" s="27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15" customHeight="1" x14ac:dyDescent="0.25">
      <c r="A36" s="20"/>
      <c r="B36" s="788"/>
      <c r="C36" s="788"/>
      <c r="D36" s="20"/>
      <c r="E36" s="21"/>
      <c r="F36" s="20"/>
      <c r="G36" s="27"/>
    </row>
    <row r="37" spans="1:18" ht="15" customHeight="1" x14ac:dyDescent="0.25">
      <c r="A37" s="20"/>
      <c r="B37" s="788"/>
      <c r="C37" s="788"/>
      <c r="D37" s="20"/>
      <c r="E37" s="21"/>
      <c r="F37" s="20"/>
      <c r="G37" s="27"/>
    </row>
    <row r="38" spans="1:18" ht="15" customHeight="1" x14ac:dyDescent="0.25">
      <c r="A38" s="20"/>
      <c r="B38" s="788"/>
      <c r="C38" s="788"/>
      <c r="D38" s="20"/>
      <c r="E38" s="21"/>
      <c r="F38" s="20"/>
      <c r="G38" s="27"/>
    </row>
    <row r="39" spans="1:18" ht="15" customHeight="1" x14ac:dyDescent="0.25">
      <c r="A39" s="20"/>
      <c r="B39" s="788"/>
      <c r="C39" s="788"/>
      <c r="D39" s="20"/>
      <c r="E39" s="21"/>
      <c r="F39" s="20"/>
      <c r="G39" s="27"/>
    </row>
    <row r="40" spans="1:18" ht="15" customHeight="1" x14ac:dyDescent="0.25">
      <c r="A40" s="20"/>
      <c r="B40" s="788"/>
      <c r="C40" s="788"/>
      <c r="D40" s="20"/>
      <c r="E40" s="21"/>
      <c r="F40" s="20"/>
      <c r="G40" s="27"/>
    </row>
    <row r="41" spans="1:18" ht="15" customHeight="1" x14ac:dyDescent="0.25">
      <c r="A41" s="20"/>
      <c r="B41" s="788"/>
      <c r="C41" s="788"/>
      <c r="D41" s="20"/>
      <c r="E41" s="21"/>
      <c r="F41" s="20"/>
      <c r="G41" s="27"/>
    </row>
    <row r="42" spans="1:18" ht="15" customHeight="1" x14ac:dyDescent="0.25">
      <c r="A42" s="20"/>
      <c r="B42" s="788"/>
      <c r="C42" s="788"/>
      <c r="D42" s="20"/>
      <c r="E42" s="21"/>
      <c r="F42" s="20"/>
      <c r="G42" s="27"/>
    </row>
    <row r="43" spans="1:18" ht="15" customHeight="1" x14ac:dyDescent="0.25">
      <c r="A43" s="22"/>
      <c r="B43" s="789"/>
      <c r="C43" s="789"/>
      <c r="D43" s="22"/>
      <c r="E43" s="23"/>
      <c r="F43" s="22"/>
      <c r="G43" s="39"/>
    </row>
    <row r="48" spans="1:18" x14ac:dyDescent="0.25">
      <c r="C48" s="89"/>
      <c r="D48" s="90"/>
      <c r="E48" s="781"/>
      <c r="F48" s="781"/>
      <c r="G48" s="781"/>
    </row>
    <row r="49" spans="3:7" x14ac:dyDescent="0.25">
      <c r="C49" s="89"/>
      <c r="D49" s="90"/>
      <c r="E49" s="781"/>
      <c r="F49" s="781"/>
      <c r="G49" s="781"/>
    </row>
    <row r="60" spans="3:7" x14ac:dyDescent="0.25">
      <c r="C60" s="59"/>
      <c r="E60" s="786"/>
      <c r="F60" s="786"/>
      <c r="G60" s="786"/>
    </row>
    <row r="61" spans="3:7" x14ac:dyDescent="0.25">
      <c r="C61" s="59"/>
      <c r="E61" s="786"/>
      <c r="F61" s="787"/>
      <c r="G61" s="787"/>
    </row>
  </sheetData>
  <mergeCells count="65"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18:M18"/>
    <mergeCell ref="L19:M19"/>
    <mergeCell ref="L20:M20"/>
    <mergeCell ref="L21:M21"/>
    <mergeCell ref="L22:M22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workbookViewId="0">
      <selection activeCell="B9" sqref="B9:C10"/>
    </sheetView>
  </sheetViews>
  <sheetFormatPr baseColWidth="10" defaultRowHeight="15" x14ac:dyDescent="0.25"/>
  <cols>
    <col min="1" max="1" width="3.5703125" style="226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43" t="s">
        <v>125</v>
      </c>
    </row>
    <row r="5" spans="1:7" ht="15.75" x14ac:dyDescent="0.25">
      <c r="C5" s="674" t="s">
        <v>1455</v>
      </c>
      <c r="D5" s="674"/>
      <c r="E5" s="674"/>
      <c r="F5" s="674"/>
      <c r="G5" s="43" t="s">
        <v>129</v>
      </c>
    </row>
    <row r="6" spans="1:7" x14ac:dyDescent="0.25">
      <c r="B6" s="102"/>
      <c r="C6" s="675" t="s">
        <v>1458</v>
      </c>
      <c r="D6" s="675"/>
      <c r="E6" s="675"/>
      <c r="F6" s="675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702" t="s">
        <v>0</v>
      </c>
      <c r="C9" s="703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228"/>
      <c r="B10" s="704"/>
      <c r="C10" s="705"/>
      <c r="D10" s="684"/>
      <c r="E10" s="707"/>
      <c r="F10" s="707"/>
      <c r="G10" s="707"/>
    </row>
    <row r="11" spans="1:7" s="161" customFormat="1" x14ac:dyDescent="0.25">
      <c r="A11" s="229">
        <v>25</v>
      </c>
      <c r="B11" s="690" t="s">
        <v>1129</v>
      </c>
      <c r="C11" s="690"/>
      <c r="D11" s="164">
        <v>1</v>
      </c>
      <c r="F11" s="6"/>
      <c r="G11" s="6" t="s">
        <v>146</v>
      </c>
    </row>
    <row r="12" spans="1:7" s="161" customFormat="1" x14ac:dyDescent="0.25">
      <c r="A12" s="229">
        <v>26</v>
      </c>
      <c r="B12" s="690" t="s">
        <v>1379</v>
      </c>
      <c r="C12" s="690"/>
      <c r="D12" s="164">
        <v>8</v>
      </c>
      <c r="F12" s="6"/>
      <c r="G12" s="6" t="s">
        <v>1136</v>
      </c>
    </row>
    <row r="13" spans="1:7" s="161" customFormat="1" x14ac:dyDescent="0.25">
      <c r="A13" s="229"/>
      <c r="B13" s="690" t="s">
        <v>19</v>
      </c>
      <c r="C13" s="690"/>
      <c r="D13" s="164"/>
      <c r="F13" s="6"/>
      <c r="G13" s="6" t="s">
        <v>1137</v>
      </c>
    </row>
    <row r="14" spans="1:7" s="161" customFormat="1" x14ac:dyDescent="0.25">
      <c r="A14" s="229">
        <v>27</v>
      </c>
      <c r="B14" s="690" t="s">
        <v>2532</v>
      </c>
      <c r="C14" s="690"/>
      <c r="D14" s="164">
        <v>1</v>
      </c>
      <c r="F14" s="6"/>
      <c r="G14" s="6" t="s">
        <v>679</v>
      </c>
    </row>
    <row r="15" spans="1:7" s="161" customFormat="1" x14ac:dyDescent="0.25">
      <c r="A15" s="229">
        <v>28</v>
      </c>
      <c r="B15" s="690" t="s">
        <v>1130</v>
      </c>
      <c r="C15" s="690"/>
      <c r="D15" s="164">
        <v>1</v>
      </c>
      <c r="F15" s="6"/>
      <c r="G15" s="6" t="s">
        <v>1138</v>
      </c>
    </row>
    <row r="16" spans="1:7" s="1" customFormat="1" x14ac:dyDescent="0.25">
      <c r="A16" s="229">
        <v>29</v>
      </c>
      <c r="B16" s="693" t="s">
        <v>1131</v>
      </c>
      <c r="C16" s="694"/>
      <c r="D16" s="164">
        <v>1</v>
      </c>
      <c r="E16" s="6"/>
      <c r="F16" s="7"/>
      <c r="G16" s="6" t="s">
        <v>147</v>
      </c>
    </row>
    <row r="17" spans="1:7" s="1" customFormat="1" x14ac:dyDescent="0.25">
      <c r="A17" s="229">
        <v>30</v>
      </c>
      <c r="B17" s="693" t="s">
        <v>1132</v>
      </c>
      <c r="C17" s="694"/>
      <c r="D17" s="6">
        <v>1</v>
      </c>
      <c r="E17" s="6"/>
      <c r="F17" s="6"/>
      <c r="G17" s="6" t="s">
        <v>148</v>
      </c>
    </row>
    <row r="18" spans="1:7" s="1" customFormat="1" ht="15" customHeight="1" x14ac:dyDescent="0.25">
      <c r="A18" s="229">
        <v>31</v>
      </c>
      <c r="B18" s="693" t="s">
        <v>481</v>
      </c>
      <c r="C18" s="694"/>
      <c r="D18" s="6">
        <v>1</v>
      </c>
      <c r="E18" s="6"/>
      <c r="F18" s="6"/>
      <c r="G18" s="6" t="s">
        <v>135</v>
      </c>
    </row>
    <row r="19" spans="1:7" s="1" customFormat="1" ht="15" customHeight="1" x14ac:dyDescent="0.25">
      <c r="A19" s="229">
        <v>32</v>
      </c>
      <c r="B19" s="693" t="s">
        <v>1133</v>
      </c>
      <c r="C19" s="694"/>
      <c r="D19" s="6">
        <v>1</v>
      </c>
      <c r="E19" s="6"/>
      <c r="F19" s="6"/>
      <c r="G19" s="6" t="s">
        <v>140</v>
      </c>
    </row>
    <row r="20" spans="1:7" s="1" customFormat="1" ht="15" customHeight="1" x14ac:dyDescent="0.25">
      <c r="A20" s="229">
        <v>33</v>
      </c>
      <c r="B20" s="693" t="s">
        <v>1134</v>
      </c>
      <c r="C20" s="694"/>
      <c r="D20" s="6">
        <v>1</v>
      </c>
      <c r="E20" s="6"/>
      <c r="F20" s="6"/>
      <c r="G20" s="6" t="s">
        <v>149</v>
      </c>
    </row>
    <row r="21" spans="1:7" s="1" customFormat="1" ht="15" customHeight="1" x14ac:dyDescent="0.25">
      <c r="A21" s="229">
        <v>34</v>
      </c>
      <c r="B21" s="693" t="s">
        <v>1135</v>
      </c>
      <c r="C21" s="694"/>
      <c r="D21" s="6">
        <v>1</v>
      </c>
      <c r="E21" s="6"/>
      <c r="F21" s="6"/>
      <c r="G21" s="6" t="s">
        <v>150</v>
      </c>
    </row>
    <row r="22" spans="1:7" s="1" customFormat="1" ht="15" customHeight="1" x14ac:dyDescent="0.25">
      <c r="A22" s="229"/>
      <c r="B22" s="693"/>
      <c r="C22" s="694"/>
      <c r="D22" s="6"/>
      <c r="E22" s="6"/>
      <c r="F22" s="6"/>
      <c r="G22" s="6"/>
    </row>
    <row r="23" spans="1:7" s="1" customFormat="1" ht="15" customHeight="1" x14ac:dyDescent="0.25">
      <c r="A23" s="229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229"/>
      <c r="B24" s="693"/>
      <c r="C24" s="694"/>
      <c r="D24" s="6"/>
      <c r="E24" s="6"/>
      <c r="F24" s="6"/>
      <c r="G24" s="6"/>
    </row>
    <row r="25" spans="1:7" s="1" customFormat="1" ht="15" customHeight="1" x14ac:dyDescent="0.25">
      <c r="A25" s="229"/>
      <c r="B25" s="708"/>
      <c r="C25" s="709"/>
      <c r="D25" s="6"/>
      <c r="E25" s="6"/>
      <c r="F25" s="6"/>
      <c r="G25" s="6"/>
    </row>
    <row r="26" spans="1:7" s="1" customFormat="1" ht="15" customHeight="1" x14ac:dyDescent="0.25">
      <c r="A26" s="229"/>
      <c r="B26" s="708"/>
      <c r="C26" s="709"/>
      <c r="D26" s="6"/>
      <c r="E26" s="6"/>
      <c r="F26" s="6"/>
      <c r="G26" s="6"/>
    </row>
    <row r="27" spans="1:7" s="1" customFormat="1" ht="15" customHeight="1" x14ac:dyDescent="0.25">
      <c r="A27" s="229"/>
      <c r="B27" s="708"/>
      <c r="C27" s="709"/>
      <c r="D27" s="6"/>
      <c r="E27" s="6"/>
      <c r="F27" s="6"/>
      <c r="G27" s="6"/>
    </row>
    <row r="28" spans="1:7" s="1" customFormat="1" ht="15" customHeight="1" x14ac:dyDescent="0.25">
      <c r="A28" s="229"/>
      <c r="B28" s="708"/>
      <c r="C28" s="709"/>
      <c r="D28" s="6"/>
      <c r="E28" s="6"/>
      <c r="F28" s="6"/>
      <c r="G28" s="6"/>
    </row>
    <row r="29" spans="1:7" s="1" customFormat="1" ht="15" customHeight="1" x14ac:dyDescent="0.25">
      <c r="A29" s="229"/>
      <c r="B29" s="708"/>
      <c r="C29" s="709"/>
      <c r="D29" s="6"/>
      <c r="E29" s="6"/>
      <c r="F29" s="6"/>
      <c r="G29" s="6"/>
    </row>
    <row r="30" spans="1:7" s="1" customFormat="1" ht="15" customHeight="1" x14ac:dyDescent="0.25">
      <c r="A30" s="229"/>
      <c r="B30" s="708"/>
      <c r="C30" s="709"/>
      <c r="D30" s="6"/>
      <c r="E30" s="6"/>
      <c r="F30" s="6"/>
      <c r="G30" s="6"/>
    </row>
    <row r="31" spans="1:7" s="1" customFormat="1" ht="15" customHeight="1" x14ac:dyDescent="0.25">
      <c r="A31" s="229"/>
      <c r="B31" s="708"/>
      <c r="C31" s="709"/>
      <c r="D31" s="6"/>
      <c r="E31" s="6"/>
      <c r="F31" s="6"/>
      <c r="G31" s="6"/>
    </row>
    <row r="32" spans="1:7" s="1" customFormat="1" ht="15" customHeight="1" x14ac:dyDescent="0.25">
      <c r="A32" s="229"/>
      <c r="B32" s="708"/>
      <c r="C32" s="709"/>
      <c r="D32" s="6"/>
      <c r="E32" s="6"/>
      <c r="F32" s="6"/>
      <c r="G32" s="6"/>
    </row>
    <row r="33" spans="1:7" s="1" customFormat="1" ht="15" customHeight="1" x14ac:dyDescent="0.25">
      <c r="A33" s="229"/>
      <c r="B33" s="708"/>
      <c r="C33" s="709"/>
      <c r="D33" s="6"/>
      <c r="E33" s="6"/>
      <c r="F33" s="6"/>
      <c r="G33" s="6"/>
    </row>
    <row r="34" spans="1:7" s="1" customFormat="1" ht="15" customHeight="1" x14ac:dyDescent="0.25">
      <c r="A34" s="229"/>
      <c r="B34" s="708"/>
      <c r="C34" s="709"/>
      <c r="D34" s="6"/>
      <c r="E34" s="6"/>
      <c r="F34" s="6"/>
      <c r="G34" s="6"/>
    </row>
    <row r="35" spans="1:7" s="1" customFormat="1" ht="15" customHeight="1" x14ac:dyDescent="0.25">
      <c r="A35" s="229"/>
      <c r="B35" s="708"/>
      <c r="C35" s="709"/>
      <c r="D35" s="6"/>
      <c r="E35" s="6"/>
      <c r="F35" s="6"/>
      <c r="G35" s="6"/>
    </row>
    <row r="36" spans="1:7" s="1" customFormat="1" ht="15" customHeight="1" x14ac:dyDescent="0.25">
      <c r="A36" s="229"/>
      <c r="B36" s="708"/>
      <c r="C36" s="709"/>
      <c r="D36" s="6"/>
      <c r="E36" s="6"/>
      <c r="F36" s="6"/>
      <c r="G36" s="6"/>
    </row>
    <row r="37" spans="1:7" s="1" customFormat="1" ht="15" customHeight="1" x14ac:dyDescent="0.25">
      <c r="A37" s="229"/>
      <c r="B37" s="708"/>
      <c r="C37" s="709"/>
      <c r="D37" s="6"/>
      <c r="E37" s="6"/>
      <c r="F37" s="6"/>
      <c r="G37" s="6"/>
    </row>
    <row r="38" spans="1:7" s="1" customFormat="1" ht="15" customHeight="1" x14ac:dyDescent="0.25">
      <c r="A38" s="229"/>
      <c r="B38" s="708"/>
      <c r="C38" s="709"/>
      <c r="D38" s="6"/>
      <c r="E38" s="6"/>
      <c r="F38" s="6"/>
      <c r="G38" s="6"/>
    </row>
    <row r="39" spans="1:7" s="1" customFormat="1" ht="15" customHeight="1" x14ac:dyDescent="0.25">
      <c r="A39" s="229"/>
      <c r="B39" s="708"/>
      <c r="C39" s="709"/>
      <c r="D39" s="6"/>
      <c r="E39" s="6"/>
      <c r="F39" s="6"/>
      <c r="G39" s="6"/>
    </row>
    <row r="40" spans="1:7" s="1" customFormat="1" ht="15" customHeight="1" x14ac:dyDescent="0.25">
      <c r="A40" s="229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229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229"/>
      <c r="B42" s="708"/>
      <c r="C42" s="709"/>
      <c r="D42" s="6"/>
      <c r="E42" s="6"/>
      <c r="F42" s="6"/>
      <c r="G42" s="6"/>
    </row>
    <row r="43" spans="1:7" s="1" customFormat="1" ht="15" customHeight="1" x14ac:dyDescent="0.25">
      <c r="A43" s="229"/>
      <c r="B43" s="708"/>
      <c r="C43" s="709"/>
      <c r="D43" s="6"/>
      <c r="E43" s="6"/>
      <c r="F43" s="6"/>
      <c r="G43" s="6"/>
    </row>
    <row r="44" spans="1:7" s="1" customFormat="1" ht="15" customHeight="1" x14ac:dyDescent="0.25">
      <c r="A44" s="229"/>
      <c r="B44" s="708"/>
      <c r="C44" s="709"/>
      <c r="D44" s="6"/>
      <c r="E44" s="6"/>
      <c r="F44" s="6"/>
      <c r="G44" s="6"/>
    </row>
    <row r="45" spans="1:7" s="1" customFormat="1" ht="15" customHeight="1" x14ac:dyDescent="0.25">
      <c r="A45" s="228"/>
      <c r="B45" s="680"/>
      <c r="C45" s="681"/>
      <c r="D45" s="5"/>
      <c r="E45" s="5"/>
      <c r="F45" s="5"/>
      <c r="G45" s="5"/>
    </row>
    <row r="46" spans="1:7" s="1" customFormat="1" hidden="1" x14ac:dyDescent="0.25">
      <c r="A46" s="229"/>
      <c r="B46" s="7"/>
      <c r="C46" s="8"/>
      <c r="D46" s="6"/>
      <c r="E46" s="6"/>
      <c r="F46" s="6"/>
      <c r="G46" s="6"/>
    </row>
    <row r="47" spans="1:7" s="1" customFormat="1" hidden="1" x14ac:dyDescent="0.25">
      <c r="A47" s="229"/>
      <c r="B47" s="7"/>
      <c r="C47" s="8"/>
      <c r="D47" s="6"/>
      <c r="E47" s="6"/>
      <c r="F47" s="6"/>
      <c r="G47" s="6"/>
    </row>
    <row r="48" spans="1:7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  <c r="C60" s="87"/>
      <c r="D60" s="88"/>
      <c r="E60" s="682"/>
      <c r="F60" s="682"/>
      <c r="G60" s="682"/>
    </row>
    <row r="61" spans="1:7" s="1" customFormat="1" x14ac:dyDescent="0.25">
      <c r="A61" s="224"/>
      <c r="C61" s="87"/>
      <c r="D61" s="88"/>
      <c r="E61" s="682"/>
      <c r="F61" s="682"/>
      <c r="G61" s="682"/>
    </row>
    <row r="62" spans="1:7" s="1" customFormat="1" x14ac:dyDescent="0.25">
      <c r="A62" s="224"/>
    </row>
    <row r="63" spans="1:7" s="1" customFormat="1" x14ac:dyDescent="0.25">
      <c r="A63" s="224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</sheetData>
  <mergeCells count="48">
    <mergeCell ref="B14:C14"/>
    <mergeCell ref="B15:C15"/>
    <mergeCell ref="G9:G10"/>
    <mergeCell ref="E9:E10"/>
    <mergeCell ref="B11:C11"/>
    <mergeCell ref="B12:C12"/>
    <mergeCell ref="B13:C13"/>
    <mergeCell ref="B44:C44"/>
    <mergeCell ref="E60:G60"/>
    <mergeCell ref="E61:G61"/>
    <mergeCell ref="B45:C45"/>
    <mergeCell ref="B42:C42"/>
    <mergeCell ref="B43:C43"/>
    <mergeCell ref="B26:C26"/>
    <mergeCell ref="B39:C39"/>
    <mergeCell ref="B40:C40"/>
    <mergeCell ref="B32:C32"/>
    <mergeCell ref="B33:C33"/>
    <mergeCell ref="B34:C34"/>
    <mergeCell ref="B35:C35"/>
    <mergeCell ref="B36:C36"/>
    <mergeCell ref="B41:C41"/>
    <mergeCell ref="B27:C27"/>
    <mergeCell ref="B28:C28"/>
    <mergeCell ref="B29:C29"/>
    <mergeCell ref="B30:C30"/>
    <mergeCell ref="B31:C31"/>
    <mergeCell ref="B37:C37"/>
    <mergeCell ref="B38:C38"/>
    <mergeCell ref="B21:C21"/>
    <mergeCell ref="B22:C22"/>
    <mergeCell ref="B23:C23"/>
    <mergeCell ref="B24:C24"/>
    <mergeCell ref="B25:C2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795</v>
      </c>
    </row>
    <row r="6" spans="1:8" x14ac:dyDescent="0.25">
      <c r="B6" s="102"/>
      <c r="C6" s="675" t="s">
        <v>1478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/>
      <c r="B12" s="806" t="s">
        <v>794</v>
      </c>
      <c r="C12" s="807"/>
      <c r="D12" s="18"/>
      <c r="E12" s="19"/>
      <c r="F12" s="18"/>
      <c r="G12" s="18"/>
    </row>
    <row r="13" spans="1:8" s="1" customFormat="1" ht="15" customHeight="1" x14ac:dyDescent="0.25">
      <c r="A13" s="20" t="s">
        <v>1710</v>
      </c>
      <c r="B13" s="788" t="s">
        <v>793</v>
      </c>
      <c r="C13" s="788"/>
      <c r="D13" s="20">
        <v>1</v>
      </c>
      <c r="E13" s="21"/>
      <c r="F13" s="20"/>
      <c r="G13" s="27" t="s">
        <v>792</v>
      </c>
    </row>
    <row r="14" spans="1:8" s="1" customFormat="1" ht="15" customHeight="1" x14ac:dyDescent="0.25">
      <c r="A14" s="20"/>
      <c r="B14" s="788" t="s">
        <v>791</v>
      </c>
      <c r="C14" s="788"/>
      <c r="D14" s="20"/>
      <c r="E14" s="21"/>
      <c r="F14" s="20"/>
      <c r="G14" s="27"/>
    </row>
    <row r="15" spans="1:8" s="1" customFormat="1" ht="15" customHeight="1" x14ac:dyDescent="0.25">
      <c r="A15" s="20"/>
      <c r="B15" s="788"/>
      <c r="C15" s="788"/>
      <c r="D15" s="20"/>
      <c r="E15" s="21"/>
      <c r="F15" s="20"/>
      <c r="G15" s="27"/>
    </row>
    <row r="16" spans="1:8" s="1" customFormat="1" ht="15" customHeight="1" x14ac:dyDescent="0.25">
      <c r="A16" s="20"/>
      <c r="B16" s="788"/>
      <c r="C16" s="788"/>
      <c r="D16" s="20"/>
      <c r="E16" s="21"/>
      <c r="F16" s="20"/>
      <c r="G16" s="27"/>
    </row>
    <row r="17" spans="1:7" s="1" customFormat="1" ht="15" customHeight="1" x14ac:dyDescent="0.25">
      <c r="A17" s="20"/>
      <c r="B17" s="788"/>
      <c r="C17" s="788"/>
      <c r="D17" s="20"/>
      <c r="E17" s="21"/>
      <c r="F17" s="20"/>
      <c r="G17" s="27"/>
    </row>
    <row r="18" spans="1:7" s="1" customFormat="1" ht="15" customHeight="1" x14ac:dyDescent="0.25">
      <c r="A18" s="20"/>
      <c r="B18" s="792" t="s">
        <v>790</v>
      </c>
      <c r="C18" s="788"/>
      <c r="D18" s="20"/>
      <c r="E18" s="21"/>
      <c r="F18" s="20"/>
      <c r="G18" s="27"/>
    </row>
    <row r="19" spans="1:7" s="1" customFormat="1" ht="15" customHeight="1" x14ac:dyDescent="0.25">
      <c r="A19" s="20">
        <v>1</v>
      </c>
      <c r="B19" s="788" t="s">
        <v>789</v>
      </c>
      <c r="C19" s="788"/>
      <c r="D19" s="20">
        <v>8</v>
      </c>
      <c r="E19" s="21"/>
      <c r="F19" s="57"/>
      <c r="G19" s="27" t="s">
        <v>788</v>
      </c>
    </row>
    <row r="20" spans="1:7" s="1" customFormat="1" ht="15" customHeight="1" x14ac:dyDescent="0.25">
      <c r="A20" s="20"/>
      <c r="B20" s="708"/>
      <c r="C20" s="709"/>
      <c r="D20" s="20"/>
      <c r="E20" s="21"/>
      <c r="F20" s="57" t="s">
        <v>1020</v>
      </c>
      <c r="G20" s="27" t="s">
        <v>1192</v>
      </c>
    </row>
    <row r="21" spans="1:7" s="1" customFormat="1" ht="15" customHeight="1" x14ac:dyDescent="0.25">
      <c r="A21" s="20">
        <v>2</v>
      </c>
      <c r="B21" s="788" t="s">
        <v>785</v>
      </c>
      <c r="C21" s="788"/>
      <c r="D21" s="20">
        <v>11</v>
      </c>
      <c r="E21" s="21"/>
      <c r="F21" s="57"/>
      <c r="G21" s="27" t="s">
        <v>784</v>
      </c>
    </row>
    <row r="22" spans="1:7" s="1" customFormat="1" ht="15" customHeight="1" x14ac:dyDescent="0.25">
      <c r="A22" s="20"/>
      <c r="B22" s="708"/>
      <c r="C22" s="709"/>
      <c r="D22" s="20"/>
      <c r="E22" s="21"/>
      <c r="F22" s="57" t="s">
        <v>1020</v>
      </c>
      <c r="G22" s="27" t="s">
        <v>1193</v>
      </c>
    </row>
    <row r="23" spans="1:7" s="1" customFormat="1" ht="15" customHeight="1" x14ac:dyDescent="0.25">
      <c r="A23" s="20">
        <v>3</v>
      </c>
      <c r="B23" s="788" t="s">
        <v>787</v>
      </c>
      <c r="C23" s="788"/>
      <c r="D23" s="20">
        <v>1</v>
      </c>
      <c r="E23" s="21"/>
      <c r="F23" s="57"/>
      <c r="G23" s="27" t="s">
        <v>786</v>
      </c>
    </row>
    <row r="24" spans="1:7" s="1" customFormat="1" ht="15" customHeight="1" x14ac:dyDescent="0.25">
      <c r="A24" s="20">
        <v>4</v>
      </c>
      <c r="B24" s="788" t="s">
        <v>783</v>
      </c>
      <c r="C24" s="788"/>
      <c r="D24" s="20">
        <v>1</v>
      </c>
      <c r="E24" s="21"/>
      <c r="F24" s="57"/>
      <c r="G24" s="27" t="s">
        <v>1194</v>
      </c>
    </row>
    <row r="25" spans="1:7" s="1" customFormat="1" ht="15" customHeight="1" x14ac:dyDescent="0.25">
      <c r="A25" s="20">
        <v>5</v>
      </c>
      <c r="B25" s="788" t="s">
        <v>1711</v>
      </c>
      <c r="C25" s="788"/>
      <c r="D25" s="20">
        <v>1</v>
      </c>
      <c r="E25" s="21"/>
      <c r="F25" s="57"/>
      <c r="G25" s="27"/>
    </row>
    <row r="26" spans="1:7" s="1" customFormat="1" ht="15" customHeight="1" x14ac:dyDescent="0.25">
      <c r="A26" s="20"/>
      <c r="B26" s="788"/>
      <c r="C26" s="788"/>
      <c r="D26" s="20"/>
      <c r="E26" s="21"/>
      <c r="F26" s="20"/>
      <c r="G26" s="27"/>
    </row>
    <row r="27" spans="1:7" s="161" customFormat="1" ht="15" customHeight="1" x14ac:dyDescent="0.25">
      <c r="A27" s="418"/>
      <c r="B27" s="415"/>
      <c r="C27" s="415"/>
      <c r="D27" s="418"/>
      <c r="E27" s="21"/>
      <c r="F27" s="418"/>
      <c r="G27" s="27"/>
    </row>
    <row r="28" spans="1:7" s="161" customFormat="1" ht="15" customHeight="1" x14ac:dyDescent="0.25">
      <c r="A28" s="418"/>
      <c r="B28" s="415"/>
      <c r="C28" s="415"/>
      <c r="D28" s="418"/>
      <c r="E28" s="21"/>
      <c r="F28" s="418"/>
      <c r="G28" s="27"/>
    </row>
    <row r="29" spans="1:7" s="161" customFormat="1" ht="15" customHeight="1" x14ac:dyDescent="0.25">
      <c r="A29" s="418"/>
      <c r="B29" s="415"/>
      <c r="C29" s="415"/>
      <c r="D29" s="418"/>
      <c r="E29" s="21"/>
      <c r="F29" s="418"/>
      <c r="G29" s="27"/>
    </row>
    <row r="30" spans="1:7" s="161" customFormat="1" ht="15" customHeight="1" x14ac:dyDescent="0.25">
      <c r="A30" s="418"/>
      <c r="B30" s="415"/>
      <c r="C30" s="415"/>
      <c r="D30" s="418"/>
      <c r="E30" s="21"/>
      <c r="F30" s="418"/>
      <c r="G30" s="27"/>
    </row>
    <row r="31" spans="1:7" s="161" customFormat="1" ht="15" customHeight="1" x14ac:dyDescent="0.25">
      <c r="A31" s="418"/>
      <c r="B31" s="415"/>
      <c r="C31" s="415"/>
      <c r="D31" s="418"/>
      <c r="E31" s="21"/>
      <c r="F31" s="418"/>
      <c r="G31" s="27"/>
    </row>
    <row r="32" spans="1:7" s="161" customFormat="1" ht="15" customHeight="1" x14ac:dyDescent="0.25">
      <c r="A32" s="418"/>
      <c r="B32" s="415"/>
      <c r="C32" s="415"/>
      <c r="D32" s="418"/>
      <c r="E32" s="21"/>
      <c r="F32" s="418"/>
      <c r="G32" s="27"/>
    </row>
    <row r="33" spans="1:7" s="161" customFormat="1" ht="15" customHeight="1" x14ac:dyDescent="0.25">
      <c r="A33" s="418"/>
      <c r="B33" s="415"/>
      <c r="C33" s="415"/>
      <c r="D33" s="418"/>
      <c r="E33" s="21"/>
      <c r="F33" s="418"/>
      <c r="G33" s="27"/>
    </row>
    <row r="34" spans="1:7" s="161" customFormat="1" ht="15" customHeight="1" x14ac:dyDescent="0.25">
      <c r="A34" s="418"/>
      <c r="B34" s="415"/>
      <c r="C34" s="415"/>
      <c r="D34" s="418"/>
      <c r="E34" s="21"/>
      <c r="F34" s="418"/>
      <c r="G34" s="27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27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27"/>
    </row>
    <row r="37" spans="1:7" s="1" customFormat="1" ht="15" customHeight="1" x14ac:dyDescent="0.25">
      <c r="A37" s="20"/>
      <c r="B37" s="788"/>
      <c r="C37" s="788"/>
      <c r="D37" s="20"/>
      <c r="E37" s="21"/>
      <c r="F37" s="20"/>
      <c r="G37" s="27"/>
    </row>
    <row r="38" spans="1:7" s="1" customFormat="1" ht="15" customHeight="1" x14ac:dyDescent="0.25">
      <c r="A38" s="20"/>
      <c r="B38" s="788"/>
      <c r="C38" s="788"/>
      <c r="D38" s="20"/>
      <c r="E38" s="21"/>
      <c r="F38" s="20"/>
      <c r="G38" s="27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7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7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7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7"/>
    </row>
    <row r="43" spans="1:7" s="1" customFormat="1" x14ac:dyDescent="0.25">
      <c r="A43" s="20"/>
      <c r="B43" s="788"/>
      <c r="C43" s="788"/>
      <c r="D43" s="20"/>
      <c r="E43" s="21"/>
      <c r="F43" s="20"/>
      <c r="G43" s="27"/>
    </row>
    <row r="44" spans="1:7" s="1" customFormat="1" x14ac:dyDescent="0.25">
      <c r="A44" s="20"/>
      <c r="B44" s="788"/>
      <c r="C44" s="788"/>
      <c r="D44" s="20"/>
      <c r="E44" s="21"/>
      <c r="F44" s="20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81"/>
      <c r="F62" s="781"/>
      <c r="G62" s="781"/>
    </row>
    <row r="63" spans="3:7" x14ac:dyDescent="0.25">
      <c r="C63" s="89"/>
      <c r="D63" s="90"/>
      <c r="E63" s="781"/>
      <c r="F63" s="781"/>
      <c r="G63" s="781"/>
    </row>
  </sheetData>
  <mergeCells count="36"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19:C19"/>
    <mergeCell ref="B23:C23"/>
    <mergeCell ref="B24:C24"/>
    <mergeCell ref="B22:C22"/>
    <mergeCell ref="B17:C17"/>
    <mergeCell ref="B18:C18"/>
    <mergeCell ref="B21:C21"/>
    <mergeCell ref="B20:C20"/>
  </mergeCells>
  <pageMargins left="0.25" right="0.25" top="0.75" bottom="0.75" header="0.3" footer="0.3"/>
  <pageSetup paperSize="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764</v>
      </c>
    </row>
    <row r="6" spans="1:8" x14ac:dyDescent="0.25">
      <c r="B6" s="102"/>
      <c r="C6" s="675" t="s">
        <v>1479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6"/>
    </row>
    <row r="12" spans="1:8" s="1" customFormat="1" ht="15" customHeight="1" x14ac:dyDescent="0.25">
      <c r="A12" s="18">
        <v>1</v>
      </c>
      <c r="B12" s="795" t="s">
        <v>763</v>
      </c>
      <c r="C12" s="796"/>
      <c r="D12" s="18">
        <v>4</v>
      </c>
      <c r="E12" s="19"/>
      <c r="F12" s="61"/>
      <c r="G12" s="38" t="s">
        <v>762</v>
      </c>
    </row>
    <row r="13" spans="1:8" s="1" customFormat="1" ht="15" customHeight="1" x14ac:dyDescent="0.25">
      <c r="A13" s="20"/>
      <c r="B13" s="708"/>
      <c r="C13" s="709"/>
      <c r="D13" s="20"/>
      <c r="E13" s="21"/>
      <c r="F13" s="27" t="s">
        <v>1020</v>
      </c>
      <c r="G13" s="27" t="s">
        <v>1200</v>
      </c>
    </row>
    <row r="14" spans="1:8" s="1" customFormat="1" ht="15" customHeight="1" x14ac:dyDescent="0.25">
      <c r="A14" s="20">
        <v>2</v>
      </c>
      <c r="B14" s="788" t="s">
        <v>1824</v>
      </c>
      <c r="C14" s="788"/>
      <c r="D14" s="20">
        <v>1</v>
      </c>
      <c r="E14" s="21"/>
      <c r="F14" s="27"/>
      <c r="G14" s="27" t="s">
        <v>760</v>
      </c>
    </row>
    <row r="15" spans="1:8" s="1" customFormat="1" ht="15" customHeight="1" x14ac:dyDescent="0.25">
      <c r="A15" s="20">
        <v>3</v>
      </c>
      <c r="B15" s="788" t="s">
        <v>759</v>
      </c>
      <c r="C15" s="788"/>
      <c r="D15" s="20">
        <v>1</v>
      </c>
      <c r="E15" s="21"/>
      <c r="F15" s="27"/>
      <c r="G15" s="27" t="s">
        <v>758</v>
      </c>
    </row>
    <row r="16" spans="1:8" s="1" customFormat="1" ht="15" customHeight="1" x14ac:dyDescent="0.25">
      <c r="A16" s="20">
        <v>4</v>
      </c>
      <c r="B16" s="788" t="s">
        <v>757</v>
      </c>
      <c r="C16" s="788"/>
      <c r="D16" s="20">
        <v>1</v>
      </c>
      <c r="E16" s="21"/>
      <c r="F16" s="27"/>
      <c r="G16" s="27" t="s">
        <v>756</v>
      </c>
    </row>
    <row r="17" spans="1:7" s="1" customFormat="1" ht="15" customHeight="1" x14ac:dyDescent="0.25">
      <c r="A17" s="20"/>
      <c r="B17" s="788" t="s">
        <v>119</v>
      </c>
      <c r="C17" s="788"/>
      <c r="D17" s="20"/>
      <c r="E17" s="21"/>
      <c r="F17" s="27"/>
      <c r="G17" s="27" t="s">
        <v>742</v>
      </c>
    </row>
    <row r="18" spans="1:7" s="1" customFormat="1" ht="15" customHeight="1" x14ac:dyDescent="0.25">
      <c r="A18" s="20">
        <v>5</v>
      </c>
      <c r="B18" s="788" t="s">
        <v>755</v>
      </c>
      <c r="C18" s="788"/>
      <c r="D18" s="20">
        <v>1</v>
      </c>
      <c r="E18" s="21"/>
      <c r="F18" s="27"/>
      <c r="G18" s="27" t="s">
        <v>754</v>
      </c>
    </row>
    <row r="19" spans="1:7" s="1" customFormat="1" ht="15" customHeight="1" x14ac:dyDescent="0.25">
      <c r="A19" s="20">
        <v>6</v>
      </c>
      <c r="B19" s="788" t="s">
        <v>753</v>
      </c>
      <c r="C19" s="788"/>
      <c r="D19" s="20">
        <v>1</v>
      </c>
      <c r="E19" s="21"/>
      <c r="F19" s="27"/>
      <c r="G19" s="27" t="s">
        <v>752</v>
      </c>
    </row>
    <row r="20" spans="1:7" s="1" customFormat="1" ht="15" customHeight="1" x14ac:dyDescent="0.25">
      <c r="A20" s="20">
        <v>7</v>
      </c>
      <c r="B20" s="788" t="s">
        <v>751</v>
      </c>
      <c r="C20" s="788"/>
      <c r="D20" s="20">
        <v>1</v>
      </c>
      <c r="E20" s="21"/>
      <c r="F20" s="27"/>
      <c r="G20" s="27" t="s">
        <v>750</v>
      </c>
    </row>
    <row r="21" spans="1:7" s="1" customFormat="1" ht="15" customHeight="1" x14ac:dyDescent="0.25">
      <c r="A21" s="20">
        <v>8</v>
      </c>
      <c r="B21" s="788" t="s">
        <v>749</v>
      </c>
      <c r="C21" s="788"/>
      <c r="D21" s="20">
        <v>1</v>
      </c>
      <c r="E21" s="21"/>
      <c r="F21" s="27"/>
      <c r="G21" s="27" t="s">
        <v>748</v>
      </c>
    </row>
    <row r="22" spans="1:7" s="1" customFormat="1" ht="15" customHeight="1" x14ac:dyDescent="0.25">
      <c r="A22" s="20">
        <v>9</v>
      </c>
      <c r="B22" s="788" t="s">
        <v>747</v>
      </c>
      <c r="C22" s="788"/>
      <c r="D22" s="20">
        <v>1</v>
      </c>
      <c r="E22" s="21"/>
      <c r="F22" s="27"/>
      <c r="G22" s="27" t="s">
        <v>746</v>
      </c>
    </row>
    <row r="23" spans="1:7" s="1" customFormat="1" ht="15" customHeight="1" x14ac:dyDescent="0.25">
      <c r="A23" s="20"/>
      <c r="B23" s="788" t="s">
        <v>120</v>
      </c>
      <c r="C23" s="788"/>
      <c r="D23" s="20"/>
      <c r="E23" s="21"/>
      <c r="F23" s="27"/>
      <c r="G23" s="27"/>
    </row>
    <row r="24" spans="1:7" s="1" customFormat="1" ht="15" customHeight="1" x14ac:dyDescent="0.25">
      <c r="A24" s="20">
        <v>10</v>
      </c>
      <c r="B24" s="788" t="s">
        <v>745</v>
      </c>
      <c r="C24" s="788"/>
      <c r="D24" s="20">
        <v>1</v>
      </c>
      <c r="E24" s="21"/>
      <c r="F24" s="27"/>
      <c r="G24" s="27" t="s">
        <v>744</v>
      </c>
    </row>
    <row r="25" spans="1:7" s="1" customFormat="1" ht="15" customHeight="1" x14ac:dyDescent="0.25">
      <c r="A25" s="20">
        <v>11</v>
      </c>
      <c r="B25" s="788" t="s">
        <v>743</v>
      </c>
      <c r="C25" s="788"/>
      <c r="D25" s="20">
        <v>1</v>
      </c>
      <c r="E25" s="21"/>
      <c r="F25" s="27"/>
      <c r="G25" s="27" t="s">
        <v>1195</v>
      </c>
    </row>
    <row r="26" spans="1:7" s="1" customFormat="1" ht="15" customHeight="1" x14ac:dyDescent="0.25">
      <c r="A26" s="20">
        <v>12</v>
      </c>
      <c r="B26" s="788" t="s">
        <v>741</v>
      </c>
      <c r="C26" s="788"/>
      <c r="D26" s="20">
        <v>1</v>
      </c>
      <c r="E26" s="21"/>
      <c r="F26" s="27"/>
      <c r="G26" s="27" t="s">
        <v>740</v>
      </c>
    </row>
    <row r="27" spans="1:7" s="1" customFormat="1" ht="15" customHeight="1" x14ac:dyDescent="0.25">
      <c r="A27" s="20">
        <v>13</v>
      </c>
      <c r="B27" s="788" t="s">
        <v>1822</v>
      </c>
      <c r="C27" s="788"/>
      <c r="D27" s="20">
        <v>4</v>
      </c>
      <c r="E27" s="21"/>
      <c r="F27" s="27"/>
      <c r="G27" s="27" t="s">
        <v>1196</v>
      </c>
    </row>
    <row r="28" spans="1:7" s="1" customFormat="1" ht="15" customHeight="1" x14ac:dyDescent="0.25">
      <c r="A28" s="20"/>
      <c r="B28" s="708"/>
      <c r="C28" s="709"/>
      <c r="D28" s="20"/>
      <c r="E28" s="21"/>
      <c r="F28" s="27" t="s">
        <v>1020</v>
      </c>
      <c r="G28" s="27" t="s">
        <v>1201</v>
      </c>
    </row>
    <row r="29" spans="1:7" s="1" customFormat="1" ht="15" customHeight="1" x14ac:dyDescent="0.25">
      <c r="A29" s="20">
        <v>14</v>
      </c>
      <c r="B29" s="788" t="s">
        <v>1823</v>
      </c>
      <c r="C29" s="788"/>
      <c r="D29" s="20">
        <v>1</v>
      </c>
      <c r="E29" s="21"/>
      <c r="F29" s="27"/>
      <c r="G29" s="27" t="s">
        <v>1202</v>
      </c>
    </row>
    <row r="30" spans="1:7" s="1" customFormat="1" ht="15" customHeight="1" x14ac:dyDescent="0.25">
      <c r="A30" s="20">
        <v>15</v>
      </c>
      <c r="B30" s="788" t="s">
        <v>739</v>
      </c>
      <c r="C30" s="788"/>
      <c r="D30" s="20">
        <v>1</v>
      </c>
      <c r="E30" s="21"/>
      <c r="F30" s="27"/>
      <c r="G30" s="27" t="s">
        <v>1197</v>
      </c>
    </row>
    <row r="31" spans="1:7" s="1" customFormat="1" ht="15" customHeight="1" x14ac:dyDescent="0.25">
      <c r="A31" s="20">
        <v>16</v>
      </c>
      <c r="B31" s="788" t="s">
        <v>761</v>
      </c>
      <c r="C31" s="788"/>
      <c r="D31" s="20">
        <v>1</v>
      </c>
      <c r="E31" s="21"/>
      <c r="F31" s="27"/>
      <c r="G31" s="27" t="s">
        <v>1198</v>
      </c>
    </row>
    <row r="32" spans="1:7" s="1" customFormat="1" ht="15" customHeight="1" x14ac:dyDescent="0.25">
      <c r="A32" s="20">
        <v>17</v>
      </c>
      <c r="B32" s="788" t="s">
        <v>738</v>
      </c>
      <c r="C32" s="788"/>
      <c r="D32" s="20">
        <v>5</v>
      </c>
      <c r="E32" s="21"/>
      <c r="F32" s="27"/>
      <c r="G32" s="27" t="s">
        <v>737</v>
      </c>
    </row>
    <row r="33" spans="1:7" s="1" customFormat="1" ht="15" customHeight="1" x14ac:dyDescent="0.25">
      <c r="A33" s="20"/>
      <c r="B33" s="708"/>
      <c r="C33" s="709"/>
      <c r="D33" s="20"/>
      <c r="E33" s="21"/>
      <c r="F33" s="27" t="s">
        <v>1020</v>
      </c>
      <c r="G33" s="27" t="s">
        <v>1199</v>
      </c>
    </row>
    <row r="34" spans="1:7" s="1" customFormat="1" ht="15" customHeight="1" x14ac:dyDescent="0.25">
      <c r="A34" s="20"/>
      <c r="B34" s="788"/>
      <c r="C34" s="788"/>
      <c r="D34" s="20"/>
      <c r="E34" s="21"/>
      <c r="F34" s="27"/>
      <c r="G34" s="20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6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6"/>
    </row>
    <row r="37" spans="1:7" s="1" customFormat="1" ht="15" customHeight="1" x14ac:dyDescent="0.25">
      <c r="A37" s="20"/>
      <c r="B37" s="708"/>
      <c r="C37" s="709"/>
      <c r="D37" s="20"/>
      <c r="E37" s="21"/>
      <c r="F37" s="20"/>
      <c r="G37" s="6"/>
    </row>
    <row r="38" spans="1:7" s="1" customFormat="1" ht="15" customHeight="1" x14ac:dyDescent="0.25">
      <c r="A38" s="20"/>
      <c r="B38" s="708"/>
      <c r="C38" s="709"/>
      <c r="D38" s="20"/>
      <c r="E38" s="21"/>
      <c r="F38" s="20"/>
      <c r="G38" s="27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0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0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2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81"/>
      <c r="F62" s="781"/>
      <c r="G62" s="781"/>
    </row>
    <row r="63" spans="3:7" x14ac:dyDescent="0.25">
      <c r="C63" s="89"/>
      <c r="D63" s="90"/>
      <c r="E63" s="781"/>
      <c r="F63" s="781"/>
      <c r="G63" s="781"/>
    </row>
  </sheetData>
  <mergeCells count="44"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B19:C19"/>
    <mergeCell ref="B20:C20"/>
    <mergeCell ref="B29:C29"/>
    <mergeCell ref="B30:C30"/>
    <mergeCell ref="B28:C28"/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50" t="s">
        <v>125</v>
      </c>
    </row>
    <row r="5" spans="1:7" ht="15.75" x14ac:dyDescent="0.25">
      <c r="C5" s="674" t="s">
        <v>1455</v>
      </c>
      <c r="D5" s="674"/>
      <c r="E5" s="674"/>
      <c r="F5" s="674"/>
      <c r="G5" s="50" t="s">
        <v>412</v>
      </c>
    </row>
    <row r="6" spans="1:7" x14ac:dyDescent="0.25">
      <c r="B6" s="102"/>
      <c r="C6" s="675" t="s">
        <v>1480</v>
      </c>
      <c r="D6" s="675"/>
      <c r="E6" s="675"/>
      <c r="F6" s="675"/>
      <c r="G6" s="50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0"/>
      <c r="C10" s="681"/>
      <c r="D10" s="684"/>
      <c r="E10" s="5" t="s">
        <v>735</v>
      </c>
      <c r="F10" s="5"/>
      <c r="G10" s="5"/>
    </row>
    <row r="11" spans="1:7" s="1" customFormat="1" x14ac:dyDescent="0.25">
      <c r="A11" s="49">
        <v>1</v>
      </c>
      <c r="B11" s="721" t="s">
        <v>583</v>
      </c>
      <c r="C11" s="722"/>
      <c r="D11" s="6">
        <v>1</v>
      </c>
      <c r="E11" s="14">
        <v>41760</v>
      </c>
      <c r="F11" s="6"/>
      <c r="G11" s="6" t="s">
        <v>403</v>
      </c>
    </row>
    <row r="12" spans="1:7" s="1" customFormat="1" x14ac:dyDescent="0.25">
      <c r="A12" s="49">
        <v>2</v>
      </c>
      <c r="B12" s="693" t="s">
        <v>583</v>
      </c>
      <c r="C12" s="694"/>
      <c r="D12" s="6">
        <v>1</v>
      </c>
      <c r="E12" s="14">
        <v>41760</v>
      </c>
      <c r="F12" s="6"/>
      <c r="G12" s="6" t="s">
        <v>404</v>
      </c>
    </row>
    <row r="13" spans="1:7" s="1" customFormat="1" ht="15" customHeight="1" x14ac:dyDescent="0.25">
      <c r="A13" s="49">
        <v>3</v>
      </c>
      <c r="B13" s="693" t="s">
        <v>2073</v>
      </c>
      <c r="C13" s="694"/>
      <c r="D13" s="6">
        <v>1</v>
      </c>
      <c r="E13" s="14">
        <v>41760</v>
      </c>
      <c r="F13" s="6"/>
      <c r="G13" s="6" t="s">
        <v>405</v>
      </c>
    </row>
    <row r="14" spans="1:7" s="1" customFormat="1" ht="15" customHeight="1" x14ac:dyDescent="0.25">
      <c r="A14" s="49">
        <v>4</v>
      </c>
      <c r="B14" s="693" t="s">
        <v>2074</v>
      </c>
      <c r="C14" s="694"/>
      <c r="D14" s="6">
        <v>1</v>
      </c>
      <c r="E14" s="14">
        <v>41760</v>
      </c>
      <c r="F14" s="6"/>
      <c r="G14" s="6" t="s">
        <v>406</v>
      </c>
    </row>
    <row r="15" spans="1:7" s="1" customFormat="1" ht="15" customHeight="1" x14ac:dyDescent="0.25">
      <c r="A15" s="49">
        <v>5</v>
      </c>
      <c r="B15" s="693" t="s">
        <v>1809</v>
      </c>
      <c r="C15" s="694"/>
      <c r="D15" s="6">
        <v>1</v>
      </c>
      <c r="E15" s="14">
        <v>41760</v>
      </c>
      <c r="F15" s="6"/>
      <c r="G15" s="6" t="s">
        <v>407</v>
      </c>
    </row>
    <row r="16" spans="1:7" s="1" customFormat="1" ht="15" customHeight="1" x14ac:dyDescent="0.25">
      <c r="A16" s="49">
        <v>6</v>
      </c>
      <c r="B16" s="693" t="s">
        <v>1810</v>
      </c>
      <c r="C16" s="694"/>
      <c r="D16" s="6">
        <v>1</v>
      </c>
      <c r="E16" s="14">
        <v>41760</v>
      </c>
      <c r="F16" s="6"/>
      <c r="G16" s="6" t="s">
        <v>408</v>
      </c>
    </row>
    <row r="17" spans="1:7" s="1" customFormat="1" ht="15" customHeight="1" x14ac:dyDescent="0.25">
      <c r="A17" s="49">
        <v>7</v>
      </c>
      <c r="B17" s="693" t="s">
        <v>1811</v>
      </c>
      <c r="C17" s="694"/>
      <c r="D17" s="6">
        <v>1</v>
      </c>
      <c r="E17" s="14">
        <v>41760</v>
      </c>
      <c r="F17" s="6"/>
      <c r="G17" s="6" t="s">
        <v>409</v>
      </c>
    </row>
    <row r="18" spans="1:7" s="1" customFormat="1" ht="15" customHeight="1" x14ac:dyDescent="0.25">
      <c r="A18" s="49">
        <v>8</v>
      </c>
      <c r="B18" s="693" t="s">
        <v>609</v>
      </c>
      <c r="C18" s="694"/>
      <c r="D18" s="6">
        <v>1</v>
      </c>
      <c r="E18" s="14">
        <v>41760</v>
      </c>
      <c r="F18" s="6"/>
      <c r="G18" s="6" t="s">
        <v>410</v>
      </c>
    </row>
    <row r="19" spans="1:7" s="1" customFormat="1" ht="15" customHeight="1" x14ac:dyDescent="0.25">
      <c r="A19" s="49">
        <v>9</v>
      </c>
      <c r="B19" s="693" t="s">
        <v>584</v>
      </c>
      <c r="C19" s="694"/>
      <c r="D19" s="6">
        <v>1</v>
      </c>
      <c r="E19" s="14">
        <v>42005</v>
      </c>
      <c r="F19" s="6"/>
      <c r="G19" s="6" t="s">
        <v>411</v>
      </c>
    </row>
    <row r="20" spans="1:7" s="1" customFormat="1" ht="15" customHeight="1" x14ac:dyDescent="0.25">
      <c r="A20" s="49">
        <v>10</v>
      </c>
      <c r="B20" s="693" t="s">
        <v>1351</v>
      </c>
      <c r="C20" s="694"/>
      <c r="D20" s="6"/>
      <c r="E20" s="6"/>
      <c r="F20" s="6"/>
      <c r="G20" s="6"/>
    </row>
    <row r="21" spans="1:7" s="1" customFormat="1" ht="15" customHeight="1" x14ac:dyDescent="0.25">
      <c r="A21" s="49"/>
      <c r="B21" s="693" t="s">
        <v>1352</v>
      </c>
      <c r="C21" s="694"/>
      <c r="D21" s="6">
        <v>1</v>
      </c>
      <c r="E21" s="32">
        <v>42465</v>
      </c>
      <c r="F21" s="6" t="s">
        <v>1353</v>
      </c>
      <c r="G21" s="6"/>
    </row>
    <row r="22" spans="1:7" s="161" customFormat="1" ht="15" customHeight="1" x14ac:dyDescent="0.25">
      <c r="A22" s="49">
        <v>12</v>
      </c>
      <c r="B22" s="810" t="s">
        <v>722</v>
      </c>
      <c r="C22" s="799"/>
      <c r="D22" s="122">
        <v>1</v>
      </c>
      <c r="E22" s="21"/>
      <c r="F22" s="27"/>
      <c r="G22" s="27" t="s">
        <v>450</v>
      </c>
    </row>
    <row r="23" spans="1:7" s="161" customFormat="1" ht="15" customHeight="1" x14ac:dyDescent="0.25">
      <c r="A23" s="563"/>
      <c r="B23" s="810" t="s">
        <v>112</v>
      </c>
      <c r="C23" s="811"/>
      <c r="D23" s="170"/>
      <c r="E23" s="170"/>
      <c r="F23" s="170"/>
      <c r="G23" s="27"/>
    </row>
    <row r="24" spans="1:7" s="161" customFormat="1" ht="15" customHeight="1" x14ac:dyDescent="0.25">
      <c r="A24" s="563">
        <v>13</v>
      </c>
      <c r="B24" s="810" t="s">
        <v>2072</v>
      </c>
      <c r="C24" s="811"/>
      <c r="D24" s="355">
        <v>1</v>
      </c>
      <c r="E24" s="347"/>
      <c r="F24" s="347"/>
      <c r="G24" s="27"/>
    </row>
    <row r="25" spans="1:7" s="161" customFormat="1" ht="15" customHeight="1" x14ac:dyDescent="0.25">
      <c r="A25" s="563"/>
      <c r="B25" s="812" t="s">
        <v>1812</v>
      </c>
      <c r="C25" s="813"/>
      <c r="D25" s="170"/>
      <c r="E25" s="170"/>
      <c r="F25" s="170"/>
      <c r="G25" s="27"/>
    </row>
    <row r="26" spans="1:7" s="1" customFormat="1" ht="24.75" customHeight="1" x14ac:dyDescent="0.25">
      <c r="A26" s="49">
        <v>13</v>
      </c>
      <c r="B26" s="808" t="s">
        <v>2064</v>
      </c>
      <c r="C26" s="809"/>
      <c r="D26" s="6">
        <v>1</v>
      </c>
      <c r="E26" s="6"/>
      <c r="F26" s="6"/>
      <c r="G26" s="6"/>
    </row>
    <row r="27" spans="1:7" s="1" customFormat="1" ht="27" customHeight="1" x14ac:dyDescent="0.25">
      <c r="A27" s="49">
        <v>14</v>
      </c>
      <c r="B27" s="808" t="s">
        <v>2065</v>
      </c>
      <c r="C27" s="809"/>
      <c r="D27" s="6">
        <v>1</v>
      </c>
      <c r="E27" s="6"/>
      <c r="F27" s="6"/>
      <c r="G27" s="6"/>
    </row>
    <row r="28" spans="1:7" s="1" customFormat="1" ht="25.5" customHeight="1" x14ac:dyDescent="0.25">
      <c r="A28" s="49">
        <v>15</v>
      </c>
      <c r="B28" s="808" t="s">
        <v>2066</v>
      </c>
      <c r="C28" s="809"/>
      <c r="D28" s="6">
        <v>1</v>
      </c>
      <c r="E28" s="6"/>
      <c r="F28" s="6"/>
      <c r="G28" s="6"/>
    </row>
    <row r="29" spans="1:7" s="1" customFormat="1" ht="27.75" customHeight="1" x14ac:dyDescent="0.25">
      <c r="A29" s="49">
        <v>16</v>
      </c>
      <c r="B29" s="808" t="s">
        <v>2067</v>
      </c>
      <c r="C29" s="809"/>
      <c r="D29" s="6">
        <v>1</v>
      </c>
      <c r="E29" s="6"/>
      <c r="F29" s="6"/>
      <c r="G29" s="6"/>
    </row>
    <row r="30" spans="1:7" s="1" customFormat="1" ht="25.5" customHeight="1" x14ac:dyDescent="0.25">
      <c r="A30" s="49">
        <v>17</v>
      </c>
      <c r="B30" s="808" t="s">
        <v>2068</v>
      </c>
      <c r="C30" s="809"/>
      <c r="D30" s="6">
        <v>1</v>
      </c>
      <c r="E30" s="6"/>
      <c r="F30" s="6"/>
      <c r="G30" s="6"/>
    </row>
    <row r="31" spans="1:7" s="1" customFormat="1" ht="15" customHeight="1" x14ac:dyDescent="0.25">
      <c r="A31" s="49">
        <v>18</v>
      </c>
      <c r="B31" s="727" t="s">
        <v>1428</v>
      </c>
      <c r="C31" s="728"/>
      <c r="D31" s="6">
        <v>1</v>
      </c>
      <c r="E31" s="6"/>
      <c r="F31" s="6"/>
      <c r="G31" s="6"/>
    </row>
    <row r="32" spans="1:7" s="1" customFormat="1" ht="27.75" customHeight="1" x14ac:dyDescent="0.25">
      <c r="A32" s="49">
        <v>19</v>
      </c>
      <c r="B32" s="808" t="s">
        <v>2069</v>
      </c>
      <c r="C32" s="809"/>
      <c r="D32" s="6">
        <v>1</v>
      </c>
      <c r="E32" s="6"/>
      <c r="F32" s="6"/>
      <c r="G32" s="6"/>
    </row>
    <row r="33" spans="1:7" s="1" customFormat="1" ht="15" customHeight="1" x14ac:dyDescent="0.25">
      <c r="A33" s="49">
        <v>20</v>
      </c>
      <c r="B33" s="727" t="s">
        <v>1429</v>
      </c>
      <c r="C33" s="728"/>
      <c r="D33" s="6">
        <v>1</v>
      </c>
      <c r="E33" s="6"/>
      <c r="F33" s="6"/>
      <c r="G33" s="6"/>
    </row>
    <row r="34" spans="1:7" s="1" customFormat="1" ht="24.75" customHeight="1" x14ac:dyDescent="0.25">
      <c r="A34" s="49">
        <v>21</v>
      </c>
      <c r="B34" s="808" t="s">
        <v>2070</v>
      </c>
      <c r="C34" s="809"/>
      <c r="D34" s="6">
        <v>1</v>
      </c>
      <c r="E34" s="6"/>
      <c r="F34" s="6"/>
      <c r="G34" s="6"/>
    </row>
    <row r="35" spans="1:7" s="1" customFormat="1" ht="15" customHeight="1" x14ac:dyDescent="0.25">
      <c r="A35" s="49">
        <v>22</v>
      </c>
      <c r="B35" s="727" t="s">
        <v>1430</v>
      </c>
      <c r="C35" s="728"/>
      <c r="D35" s="6">
        <v>1</v>
      </c>
      <c r="E35" s="6"/>
      <c r="F35" s="6"/>
      <c r="G35" s="6"/>
    </row>
    <row r="36" spans="1:7" s="1" customFormat="1" ht="15" customHeight="1" x14ac:dyDescent="0.25">
      <c r="A36" s="49">
        <v>23</v>
      </c>
      <c r="B36" s="727" t="s">
        <v>1431</v>
      </c>
      <c r="C36" s="728"/>
      <c r="D36" s="6">
        <v>1</v>
      </c>
      <c r="E36" s="6"/>
      <c r="F36" s="6"/>
      <c r="G36" s="6"/>
    </row>
    <row r="37" spans="1:7" s="1" customFormat="1" ht="15" customHeight="1" x14ac:dyDescent="0.25">
      <c r="A37" s="49">
        <v>24</v>
      </c>
      <c r="B37" s="727" t="s">
        <v>1432</v>
      </c>
      <c r="C37" s="728"/>
      <c r="D37" s="6">
        <v>1</v>
      </c>
      <c r="E37" s="6"/>
      <c r="F37" s="6"/>
      <c r="G37" s="6"/>
    </row>
    <row r="38" spans="1:7" s="1" customFormat="1" ht="15" customHeight="1" x14ac:dyDescent="0.25">
      <c r="A38" s="49">
        <v>25</v>
      </c>
      <c r="B38" s="727" t="s">
        <v>1433</v>
      </c>
      <c r="C38" s="728"/>
      <c r="D38" s="6">
        <v>1</v>
      </c>
      <c r="E38" s="6"/>
      <c r="F38" s="6"/>
      <c r="G38" s="6"/>
    </row>
    <row r="39" spans="1:7" s="1" customFormat="1" ht="27.75" customHeight="1" x14ac:dyDescent="0.25">
      <c r="A39" s="49">
        <v>26</v>
      </c>
      <c r="B39" s="808" t="s">
        <v>2071</v>
      </c>
      <c r="C39" s="809"/>
      <c r="D39" s="6">
        <v>1</v>
      </c>
      <c r="E39" s="6"/>
      <c r="F39" s="6"/>
      <c r="G39" s="6"/>
    </row>
    <row r="40" spans="1:7" s="1" customFormat="1" ht="15" customHeight="1" x14ac:dyDescent="0.25">
      <c r="A40" s="49">
        <v>27</v>
      </c>
      <c r="B40" s="727" t="s">
        <v>1434</v>
      </c>
      <c r="C40" s="728"/>
      <c r="D40" s="6">
        <v>1</v>
      </c>
      <c r="E40" s="6"/>
      <c r="F40" s="6"/>
      <c r="G40" s="6"/>
    </row>
    <row r="41" spans="1:7" s="1" customFormat="1" ht="15" customHeight="1" x14ac:dyDescent="0.25">
      <c r="A41" s="49"/>
      <c r="B41" s="727" t="s">
        <v>1435</v>
      </c>
      <c r="C41" s="728"/>
      <c r="D41" s="6"/>
      <c r="E41" s="6"/>
      <c r="F41" s="6"/>
      <c r="G41" s="6"/>
    </row>
    <row r="42" spans="1:7" s="1" customFormat="1" x14ac:dyDescent="0.25">
      <c r="A42" s="49">
        <v>28</v>
      </c>
      <c r="B42" s="766" t="s">
        <v>1434</v>
      </c>
      <c r="C42" s="767"/>
      <c r="D42" s="6">
        <v>1</v>
      </c>
      <c r="E42" s="6"/>
      <c r="F42" s="6"/>
      <c r="G42" s="6"/>
    </row>
    <row r="43" spans="1:7" s="1" customFormat="1" x14ac:dyDescent="0.25">
      <c r="A43" s="49"/>
      <c r="B43" s="766" t="s">
        <v>1436</v>
      </c>
      <c r="C43" s="767"/>
      <c r="D43" s="6"/>
      <c r="E43" s="6"/>
      <c r="F43" s="6"/>
      <c r="G43" s="6"/>
    </row>
    <row r="44" spans="1:7" s="1" customFormat="1" x14ac:dyDescent="0.25">
      <c r="A44" s="49"/>
      <c r="B44" s="202"/>
      <c r="C44" s="203"/>
      <c r="D44" s="6"/>
      <c r="E44" s="6"/>
      <c r="F44" s="6"/>
      <c r="G44" s="6"/>
    </row>
    <row r="45" spans="1:7" s="1" customFormat="1" x14ac:dyDescent="0.25">
      <c r="A45" s="445"/>
      <c r="B45" s="210"/>
      <c r="C45" s="211"/>
      <c r="D45" s="5"/>
      <c r="E45" s="5"/>
      <c r="F45" s="5"/>
      <c r="G45" s="5"/>
    </row>
    <row r="46" spans="1:7" s="161" customFormat="1" x14ac:dyDescent="0.25">
      <c r="A46" s="42"/>
      <c r="B46" s="300"/>
      <c r="C46" s="300"/>
    </row>
    <row r="47" spans="1:7" s="161" customFormat="1" x14ac:dyDescent="0.25">
      <c r="A47" s="42"/>
      <c r="B47" s="300"/>
      <c r="C47" s="300"/>
    </row>
    <row r="48" spans="1:7" s="161" customFormat="1" x14ac:dyDescent="0.25">
      <c r="A48" s="42"/>
      <c r="B48" s="300"/>
      <c r="C48" s="300"/>
    </row>
    <row r="49" spans="1:7" s="161" customFormat="1" x14ac:dyDescent="0.25">
      <c r="A49" s="42"/>
      <c r="B49" s="300"/>
      <c r="C49" s="300"/>
    </row>
    <row r="50" spans="1:7" s="1" customFormat="1" x14ac:dyDescent="0.25">
      <c r="A50" s="42"/>
    </row>
    <row r="51" spans="1:7" s="1" customFormat="1" x14ac:dyDescent="0.25">
      <c r="A51" s="42"/>
      <c r="C51" s="89"/>
      <c r="D51" s="88"/>
      <c r="E51" s="781"/>
      <c r="F51" s="781"/>
      <c r="G51" s="781"/>
    </row>
    <row r="52" spans="1:7" s="1" customFormat="1" x14ac:dyDescent="0.25">
      <c r="A52" s="42"/>
      <c r="C52" s="89"/>
      <c r="D52" s="88"/>
      <c r="E52" s="781"/>
      <c r="F52" s="781"/>
      <c r="G52" s="781"/>
    </row>
    <row r="53" spans="1:7" s="1" customFormat="1" x14ac:dyDescent="0.25">
      <c r="A53" s="42"/>
    </row>
    <row r="54" spans="1:7" s="1" customFormat="1" x14ac:dyDescent="0.25">
      <c r="A54" s="42"/>
    </row>
    <row r="55" spans="1:7" s="1" customFormat="1" x14ac:dyDescent="0.25">
      <c r="A55" s="42"/>
    </row>
    <row r="56" spans="1:7" s="1" customFormat="1" x14ac:dyDescent="0.25">
      <c r="A56" s="42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</row>
    <row r="62" spans="1:7" s="1" customFormat="1" x14ac:dyDescent="0.25">
      <c r="A62" s="42"/>
    </row>
  </sheetData>
  <mergeCells count="44"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C3:F3"/>
    <mergeCell ref="C4:F4"/>
    <mergeCell ref="C5:F5"/>
    <mergeCell ref="C6:F6"/>
    <mergeCell ref="B7:C7"/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</mergeCells>
  <pageMargins left="0.25" right="0.25" top="0.75" bottom="0.75" header="0.3" footer="0.3"/>
  <pageSetup paperSize="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05" t="s">
        <v>125</v>
      </c>
    </row>
    <row r="5" spans="1:7" ht="15.75" x14ac:dyDescent="0.25">
      <c r="C5" s="674" t="s">
        <v>1455</v>
      </c>
      <c r="D5" s="674"/>
      <c r="E5" s="674"/>
      <c r="F5" s="674"/>
      <c r="G5" s="205" t="s">
        <v>412</v>
      </c>
    </row>
    <row r="6" spans="1:7" x14ac:dyDescent="0.25">
      <c r="B6" s="205"/>
      <c r="C6" s="675" t="s">
        <v>1480</v>
      </c>
      <c r="D6" s="675"/>
      <c r="E6" s="675"/>
      <c r="F6" s="675"/>
      <c r="G6" s="20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206" t="s">
        <v>4</v>
      </c>
      <c r="G9" s="206" t="s">
        <v>5</v>
      </c>
    </row>
    <row r="10" spans="1:7" s="161" customFormat="1" x14ac:dyDescent="0.25">
      <c r="A10" s="445"/>
      <c r="B10" s="680"/>
      <c r="C10" s="681"/>
      <c r="D10" s="684"/>
      <c r="E10" s="5" t="s">
        <v>735</v>
      </c>
      <c r="F10" s="5"/>
      <c r="G10" s="5"/>
    </row>
    <row r="11" spans="1:7" s="161" customFormat="1" x14ac:dyDescent="0.25">
      <c r="A11" s="49">
        <v>29</v>
      </c>
      <c r="B11" s="727" t="s">
        <v>1434</v>
      </c>
      <c r="C11" s="728"/>
      <c r="D11" s="6">
        <v>1</v>
      </c>
      <c r="E11" s="6"/>
      <c r="F11" s="6"/>
      <c r="G11" s="9"/>
    </row>
    <row r="12" spans="1:7" s="161" customFormat="1" x14ac:dyDescent="0.25">
      <c r="A12" s="49"/>
      <c r="B12" s="727" t="s">
        <v>1437</v>
      </c>
      <c r="C12" s="728"/>
      <c r="D12" s="6"/>
      <c r="E12" s="6"/>
      <c r="F12" s="6"/>
      <c r="G12" s="6"/>
    </row>
    <row r="13" spans="1:7" s="161" customFormat="1" ht="15" customHeight="1" x14ac:dyDescent="0.25">
      <c r="A13" s="49">
        <v>30</v>
      </c>
      <c r="B13" s="727" t="s">
        <v>1434</v>
      </c>
      <c r="C13" s="728"/>
      <c r="D13" s="6">
        <v>1</v>
      </c>
      <c r="E13" s="6"/>
      <c r="F13" s="6"/>
      <c r="G13" s="6"/>
    </row>
    <row r="14" spans="1:7" s="161" customFormat="1" ht="15" customHeight="1" x14ac:dyDescent="0.25">
      <c r="A14" s="49"/>
      <c r="B14" s="727" t="s">
        <v>1438</v>
      </c>
      <c r="C14" s="728"/>
      <c r="D14" s="6"/>
      <c r="E14" s="6"/>
      <c r="F14" s="6"/>
      <c r="G14" s="6"/>
    </row>
    <row r="15" spans="1:7" s="161" customFormat="1" ht="15" customHeight="1" x14ac:dyDescent="0.25">
      <c r="A15" s="49">
        <v>31</v>
      </c>
      <c r="B15" s="727" t="s">
        <v>1439</v>
      </c>
      <c r="C15" s="728"/>
      <c r="D15" s="6">
        <v>10</v>
      </c>
      <c r="E15" s="6"/>
      <c r="F15" s="6"/>
      <c r="G15" s="6"/>
    </row>
    <row r="16" spans="1:7" s="161" customFormat="1" ht="15" customHeight="1" x14ac:dyDescent="0.25">
      <c r="A16" s="49"/>
      <c r="B16" s="727" t="s">
        <v>1440</v>
      </c>
      <c r="C16" s="728"/>
      <c r="D16" s="6"/>
      <c r="E16" s="6"/>
      <c r="F16" s="6"/>
      <c r="G16" s="6"/>
    </row>
    <row r="17" spans="1:8" s="161" customFormat="1" ht="15" customHeight="1" x14ac:dyDescent="0.25">
      <c r="A17" s="49">
        <v>32</v>
      </c>
      <c r="B17" s="772" t="s">
        <v>1441</v>
      </c>
      <c r="C17" s="773"/>
      <c r="D17" s="6">
        <v>1</v>
      </c>
      <c r="E17" s="6"/>
      <c r="F17" s="6"/>
      <c r="G17" s="6"/>
    </row>
    <row r="18" spans="1:8" s="161" customFormat="1" ht="15" customHeight="1" x14ac:dyDescent="0.25">
      <c r="A18" s="49">
        <v>33</v>
      </c>
      <c r="B18" s="727" t="s">
        <v>1442</v>
      </c>
      <c r="C18" s="728"/>
      <c r="D18" s="6">
        <v>3</v>
      </c>
      <c r="E18" s="6"/>
      <c r="F18" s="6"/>
      <c r="G18" s="6"/>
    </row>
    <row r="19" spans="1:8" s="161" customFormat="1" ht="26.25" customHeight="1" x14ac:dyDescent="0.25">
      <c r="A19" s="49">
        <v>34</v>
      </c>
      <c r="B19" s="700" t="s">
        <v>1819</v>
      </c>
      <c r="C19" s="701"/>
      <c r="D19" s="6">
        <v>1</v>
      </c>
      <c r="E19" s="6"/>
      <c r="F19" s="6"/>
      <c r="G19" s="6"/>
    </row>
    <row r="20" spans="1:8" s="161" customFormat="1" ht="29.25" customHeight="1" x14ac:dyDescent="0.25">
      <c r="A20" s="49">
        <v>35</v>
      </c>
      <c r="B20" s="700" t="s">
        <v>1819</v>
      </c>
      <c r="C20" s="701"/>
      <c r="D20" s="6">
        <v>1</v>
      </c>
      <c r="E20" s="14"/>
      <c r="F20" s="6"/>
      <c r="G20" s="6"/>
    </row>
    <row r="21" spans="1:8" s="161" customFormat="1" ht="15" customHeight="1" x14ac:dyDescent="0.25">
      <c r="A21" s="49">
        <v>36</v>
      </c>
      <c r="B21" s="693" t="s">
        <v>1820</v>
      </c>
      <c r="C21" s="694"/>
      <c r="D21" s="6">
        <v>2</v>
      </c>
      <c r="E21" s="6"/>
      <c r="F21" s="6"/>
      <c r="G21" s="6"/>
    </row>
    <row r="22" spans="1:8" s="161" customFormat="1" ht="15" customHeight="1" x14ac:dyDescent="0.25">
      <c r="A22" s="49">
        <v>37</v>
      </c>
      <c r="B22" s="693" t="s">
        <v>1821</v>
      </c>
      <c r="C22" s="694"/>
      <c r="D22" s="6">
        <v>8</v>
      </c>
      <c r="E22" s="32"/>
      <c r="F22" s="6"/>
      <c r="G22" s="6"/>
    </row>
    <row r="23" spans="1:8" s="161" customFormat="1" ht="15" customHeight="1" x14ac:dyDescent="0.25">
      <c r="A23" s="49"/>
      <c r="B23" s="708"/>
      <c r="C23" s="709"/>
      <c r="D23" s="122"/>
      <c r="E23" s="21"/>
      <c r="F23" s="27"/>
      <c r="G23" s="27"/>
    </row>
    <row r="24" spans="1:8" s="161" customFormat="1" ht="15" customHeight="1" x14ac:dyDescent="0.25">
      <c r="A24" s="563"/>
      <c r="B24" s="708"/>
      <c r="C24" s="709"/>
      <c r="D24" s="207"/>
      <c r="E24" s="207"/>
      <c r="F24" s="207"/>
      <c r="G24" s="27"/>
      <c r="H24" s="7"/>
    </row>
    <row r="25" spans="1:8" s="161" customFormat="1" ht="15" customHeight="1" x14ac:dyDescent="0.25">
      <c r="A25" s="563"/>
      <c r="B25" s="200"/>
      <c r="C25" s="201"/>
      <c r="D25" s="207"/>
      <c r="E25" s="207"/>
      <c r="F25" s="207"/>
      <c r="G25" s="27"/>
    </row>
    <row r="26" spans="1:8" s="161" customFormat="1" ht="15" customHeight="1" x14ac:dyDescent="0.25">
      <c r="A26" s="49"/>
      <c r="B26" s="200"/>
      <c r="C26" s="201"/>
      <c r="D26" s="6"/>
      <c r="E26" s="6"/>
      <c r="F26" s="6"/>
      <c r="G26" s="6"/>
    </row>
    <row r="27" spans="1:8" s="161" customFormat="1" ht="15" customHeight="1" x14ac:dyDescent="0.25">
      <c r="A27" s="49"/>
      <c r="B27" s="200"/>
      <c r="C27" s="201"/>
      <c r="D27" s="6"/>
      <c r="E27" s="6"/>
      <c r="F27" s="6"/>
      <c r="G27" s="6"/>
    </row>
    <row r="28" spans="1:8" s="161" customFormat="1" ht="15" customHeight="1" x14ac:dyDescent="0.25">
      <c r="A28" s="49"/>
      <c r="B28" s="200"/>
      <c r="C28" s="201"/>
      <c r="D28" s="6"/>
      <c r="E28" s="6"/>
      <c r="F28" s="6"/>
      <c r="G28" s="6"/>
    </row>
    <row r="29" spans="1:8" s="161" customFormat="1" ht="15" customHeight="1" x14ac:dyDescent="0.25">
      <c r="A29" s="49"/>
      <c r="B29" s="200"/>
      <c r="C29" s="201"/>
      <c r="D29" s="6"/>
      <c r="E29" s="6"/>
      <c r="F29" s="6"/>
      <c r="G29" s="6"/>
    </row>
    <row r="30" spans="1:8" s="161" customFormat="1" ht="15" customHeight="1" x14ac:dyDescent="0.25">
      <c r="A30" s="49"/>
      <c r="B30" s="200"/>
      <c r="C30" s="201"/>
      <c r="D30" s="6"/>
      <c r="E30" s="6"/>
      <c r="F30" s="6"/>
      <c r="G30" s="6"/>
    </row>
    <row r="31" spans="1:8" s="161" customFormat="1" ht="15" customHeight="1" x14ac:dyDescent="0.25">
      <c r="A31" s="49"/>
      <c r="B31" s="200"/>
      <c r="C31" s="201"/>
      <c r="D31" s="6"/>
      <c r="E31" s="6"/>
      <c r="F31" s="6"/>
      <c r="G31" s="6"/>
    </row>
    <row r="32" spans="1:8" s="161" customFormat="1" ht="15" customHeight="1" x14ac:dyDescent="0.25">
      <c r="A32" s="49"/>
      <c r="B32" s="200"/>
      <c r="C32" s="201"/>
      <c r="D32" s="6"/>
      <c r="E32" s="6"/>
      <c r="F32" s="6"/>
      <c r="G32" s="6"/>
    </row>
    <row r="33" spans="1:7" s="161" customFormat="1" ht="15" customHeight="1" x14ac:dyDescent="0.25">
      <c r="A33" s="49"/>
      <c r="B33" s="200"/>
      <c r="C33" s="201"/>
      <c r="D33" s="6"/>
      <c r="E33" s="6"/>
      <c r="F33" s="6"/>
      <c r="G33" s="6"/>
    </row>
    <row r="34" spans="1:7" s="161" customFormat="1" ht="15" customHeight="1" x14ac:dyDescent="0.25">
      <c r="A34" s="49"/>
      <c r="B34" s="200"/>
      <c r="C34" s="201"/>
      <c r="D34" s="6"/>
      <c r="E34" s="6"/>
      <c r="F34" s="6"/>
      <c r="G34" s="6"/>
    </row>
    <row r="35" spans="1:7" s="161" customFormat="1" ht="15" customHeight="1" x14ac:dyDescent="0.25">
      <c r="A35" s="49"/>
      <c r="B35" s="200"/>
      <c r="C35" s="201"/>
      <c r="D35" s="6"/>
      <c r="E35" s="6"/>
      <c r="F35" s="6"/>
      <c r="G35" s="6"/>
    </row>
    <row r="36" spans="1:7" s="161" customFormat="1" ht="15" customHeight="1" x14ac:dyDescent="0.25">
      <c r="A36" s="49"/>
      <c r="B36" s="200"/>
      <c r="C36" s="201"/>
      <c r="D36" s="6"/>
      <c r="E36" s="6"/>
      <c r="F36" s="6"/>
      <c r="G36" s="6"/>
    </row>
    <row r="37" spans="1:7" s="161" customFormat="1" ht="15" customHeight="1" x14ac:dyDescent="0.25">
      <c r="A37" s="49"/>
      <c r="B37" s="200"/>
      <c r="C37" s="201"/>
      <c r="D37" s="6"/>
      <c r="E37" s="6"/>
      <c r="F37" s="6"/>
      <c r="G37" s="6"/>
    </row>
    <row r="38" spans="1:7" s="161" customFormat="1" ht="15" customHeight="1" x14ac:dyDescent="0.25">
      <c r="A38" s="49"/>
      <c r="B38" s="200"/>
      <c r="C38" s="201"/>
      <c r="D38" s="6"/>
      <c r="E38" s="6"/>
      <c r="F38" s="6"/>
      <c r="G38" s="6"/>
    </row>
    <row r="39" spans="1:7" s="161" customFormat="1" ht="15" customHeight="1" x14ac:dyDescent="0.25">
      <c r="A39" s="49"/>
      <c r="B39" s="200"/>
      <c r="C39" s="201"/>
      <c r="D39" s="6"/>
      <c r="E39" s="6"/>
      <c r="F39" s="6"/>
      <c r="G39" s="6"/>
    </row>
    <row r="40" spans="1:7" s="161" customFormat="1" ht="15" customHeight="1" x14ac:dyDescent="0.25">
      <c r="A40" s="49"/>
      <c r="B40" s="200"/>
      <c r="C40" s="201"/>
      <c r="D40" s="6"/>
      <c r="E40" s="6"/>
      <c r="F40" s="6"/>
      <c r="G40" s="6"/>
    </row>
    <row r="41" spans="1:7" s="161" customFormat="1" ht="15" customHeight="1" x14ac:dyDescent="0.25">
      <c r="A41" s="49"/>
      <c r="B41" s="200"/>
      <c r="C41" s="201"/>
      <c r="D41" s="6"/>
      <c r="E41" s="6"/>
      <c r="F41" s="6"/>
      <c r="G41" s="6"/>
    </row>
    <row r="42" spans="1:7" s="161" customFormat="1" x14ac:dyDescent="0.25">
      <c r="A42" s="49"/>
      <c r="B42" s="200"/>
      <c r="C42" s="201"/>
      <c r="D42" s="6"/>
      <c r="E42" s="6"/>
      <c r="F42" s="6"/>
      <c r="G42" s="6"/>
    </row>
    <row r="43" spans="1:7" s="161" customFormat="1" x14ac:dyDescent="0.25">
      <c r="A43" s="49"/>
      <c r="B43" s="200"/>
      <c r="C43" s="201"/>
      <c r="D43" s="6"/>
      <c r="E43" s="6"/>
      <c r="F43" s="6"/>
      <c r="G43" s="6"/>
    </row>
    <row r="44" spans="1:7" s="161" customFormat="1" x14ac:dyDescent="0.25">
      <c r="A44" s="49"/>
      <c r="B44" s="200"/>
      <c r="C44" s="201"/>
      <c r="D44" s="6"/>
      <c r="E44" s="6"/>
      <c r="F44" s="6"/>
      <c r="G44" s="6"/>
    </row>
    <row r="45" spans="1:7" s="161" customFormat="1" x14ac:dyDescent="0.25">
      <c r="A45" s="445"/>
      <c r="B45" s="278"/>
      <c r="C45" s="279"/>
      <c r="D45" s="5"/>
      <c r="E45" s="5"/>
      <c r="F45" s="5"/>
      <c r="G45" s="5"/>
    </row>
    <row r="46" spans="1:7" s="161" customFormat="1" x14ac:dyDescent="0.25">
      <c r="A46" s="42"/>
      <c r="B46" s="277"/>
      <c r="C46" s="277"/>
    </row>
    <row r="47" spans="1:7" s="161" customFormat="1" x14ac:dyDescent="0.25">
      <c r="A47" s="42"/>
      <c r="B47" s="277"/>
      <c r="C47" s="277"/>
    </row>
    <row r="48" spans="1:7" s="161" customFormat="1" x14ac:dyDescent="0.25">
      <c r="A48" s="42"/>
      <c r="B48" s="277"/>
      <c r="C48" s="277"/>
    </row>
    <row r="49" spans="1:7" s="161" customFormat="1" x14ac:dyDescent="0.25">
      <c r="A49" s="42"/>
      <c r="B49" s="277"/>
      <c r="C49" s="277"/>
    </row>
    <row r="50" spans="1:7" s="161" customFormat="1" x14ac:dyDescent="0.25">
      <c r="A50" s="42"/>
    </row>
    <row r="51" spans="1:7" s="161" customFormat="1" x14ac:dyDescent="0.25">
      <c r="A51" s="42"/>
      <c r="C51" s="204"/>
      <c r="D51" s="88"/>
      <c r="E51" s="781"/>
      <c r="F51" s="781"/>
      <c r="G51" s="781"/>
    </row>
    <row r="52" spans="1:7" s="161" customFormat="1" x14ac:dyDescent="0.25">
      <c r="A52" s="42"/>
      <c r="C52" s="204"/>
      <c r="D52" s="88"/>
      <c r="E52" s="781"/>
      <c r="F52" s="781"/>
      <c r="G52" s="781"/>
    </row>
    <row r="53" spans="1:7" s="161" customFormat="1" x14ac:dyDescent="0.25">
      <c r="A53" s="42"/>
    </row>
    <row r="54" spans="1:7" s="161" customFormat="1" x14ac:dyDescent="0.25">
      <c r="A54" s="42"/>
    </row>
    <row r="55" spans="1:7" s="161" customFormat="1" x14ac:dyDescent="0.25">
      <c r="A55" s="42"/>
      <c r="C55" s="161" t="s">
        <v>1366</v>
      </c>
    </row>
    <row r="56" spans="1:7" s="161" customFormat="1" x14ac:dyDescent="0.25">
      <c r="A56" s="42"/>
    </row>
    <row r="57" spans="1:7" s="161" customFormat="1" x14ac:dyDescent="0.25">
      <c r="A57" s="42"/>
    </row>
    <row r="58" spans="1:7" s="161" customFormat="1" x14ac:dyDescent="0.25">
      <c r="A58" s="42"/>
    </row>
    <row r="59" spans="1:7" s="161" customFormat="1" x14ac:dyDescent="0.25">
      <c r="A59" s="42"/>
    </row>
    <row r="60" spans="1:7" s="161" customFormat="1" x14ac:dyDescent="0.25">
      <c r="A60" s="42"/>
    </row>
    <row r="61" spans="1:7" s="161" customFormat="1" x14ac:dyDescent="0.25">
      <c r="A61" s="42"/>
    </row>
    <row r="62" spans="1:7" s="161" customFormat="1" x14ac:dyDescent="0.25">
      <c r="A62" s="42"/>
    </row>
  </sheetData>
  <mergeCells count="25">
    <mergeCell ref="B8:C8"/>
    <mergeCell ref="C3:F3"/>
    <mergeCell ref="C4:F4"/>
    <mergeCell ref="C5:F5"/>
    <mergeCell ref="C6:F6"/>
    <mergeCell ref="B7:C7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E51:G51"/>
    <mergeCell ref="E52:G52"/>
    <mergeCell ref="B21:C21"/>
    <mergeCell ref="B22:C22"/>
    <mergeCell ref="B23:C23"/>
    <mergeCell ref="B24:C24"/>
  </mergeCells>
  <pageMargins left="0.25" right="0.25" top="0.75" bottom="0.75" header="0.3" footer="0.3"/>
  <pageSetup paperSize="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4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736</v>
      </c>
    </row>
    <row r="6" spans="1:8" x14ac:dyDescent="0.25">
      <c r="B6" s="102"/>
      <c r="C6" s="675" t="s">
        <v>1481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A8" s="17"/>
      <c r="B8" s="677"/>
      <c r="C8" s="677"/>
    </row>
    <row r="9" spans="1:8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1508</v>
      </c>
      <c r="F9" s="706" t="s">
        <v>4</v>
      </c>
      <c r="G9" s="706" t="s">
        <v>5</v>
      </c>
    </row>
    <row r="10" spans="1:8" s="1" customFormat="1" ht="3" hidden="1" customHeight="1" x14ac:dyDescent="0.25">
      <c r="A10" s="6"/>
      <c r="B10" s="821"/>
      <c r="C10" s="822"/>
      <c r="D10" s="818"/>
      <c r="E10" s="819"/>
      <c r="F10" s="819"/>
      <c r="G10" s="819"/>
    </row>
    <row r="11" spans="1:8" s="1" customFormat="1" ht="15" customHeight="1" x14ac:dyDescent="0.25">
      <c r="A11" s="5"/>
      <c r="B11" s="719"/>
      <c r="C11" s="720"/>
      <c r="D11" s="684"/>
      <c r="E11" s="707"/>
      <c r="F11" s="707"/>
      <c r="G11" s="707"/>
    </row>
    <row r="12" spans="1:8" s="1" customFormat="1" ht="15" customHeight="1" x14ac:dyDescent="0.25">
      <c r="A12" s="556">
        <v>1</v>
      </c>
      <c r="B12" s="814" t="s">
        <v>1257</v>
      </c>
      <c r="C12" s="814"/>
      <c r="D12" s="561">
        <v>1</v>
      </c>
      <c r="E12" s="554"/>
      <c r="F12" s="553"/>
      <c r="G12" s="38" t="s">
        <v>734</v>
      </c>
    </row>
    <row r="13" spans="1:8" s="1" customFormat="1" ht="15" customHeight="1" x14ac:dyDescent="0.25">
      <c r="A13" s="557">
        <v>2</v>
      </c>
      <c r="B13" s="815" t="s">
        <v>2627</v>
      </c>
      <c r="C13" s="816"/>
      <c r="D13" s="565">
        <v>1</v>
      </c>
      <c r="E13" s="21"/>
      <c r="F13" s="555"/>
      <c r="G13" s="27"/>
    </row>
    <row r="14" spans="1:8" s="1" customFormat="1" ht="15" customHeight="1" x14ac:dyDescent="0.25">
      <c r="A14" s="557">
        <v>3</v>
      </c>
      <c r="B14" s="815" t="s">
        <v>2628</v>
      </c>
      <c r="C14" s="816"/>
      <c r="D14" s="565">
        <v>1</v>
      </c>
      <c r="E14" s="21"/>
      <c r="F14" s="555"/>
      <c r="G14" s="27"/>
    </row>
    <row r="15" spans="1:8" s="1" customFormat="1" ht="15" customHeight="1" x14ac:dyDescent="0.25">
      <c r="A15" s="555">
        <v>4</v>
      </c>
      <c r="B15" s="820" t="s">
        <v>1258</v>
      </c>
      <c r="C15" s="820"/>
      <c r="D15" s="565">
        <v>1</v>
      </c>
      <c r="E15" s="21"/>
      <c r="F15" s="555"/>
      <c r="G15" s="27" t="s">
        <v>733</v>
      </c>
      <c r="H15" s="161"/>
    </row>
    <row r="16" spans="1:8" s="1" customFormat="1" ht="15" customHeight="1" x14ac:dyDescent="0.25">
      <c r="A16" s="555">
        <v>5</v>
      </c>
      <c r="B16" s="815" t="s">
        <v>1259</v>
      </c>
      <c r="C16" s="816"/>
      <c r="D16" s="565">
        <v>1</v>
      </c>
      <c r="E16" s="21"/>
      <c r="F16" s="555"/>
      <c r="G16" s="27" t="s">
        <v>732</v>
      </c>
      <c r="H16" s="161"/>
    </row>
    <row r="17" spans="1:7" s="1" customFormat="1" ht="15" customHeight="1" x14ac:dyDescent="0.25">
      <c r="A17" s="555">
        <v>6</v>
      </c>
      <c r="B17" s="815" t="s">
        <v>2609</v>
      </c>
      <c r="C17" s="816"/>
      <c r="D17" s="565">
        <v>1</v>
      </c>
      <c r="E17" s="21"/>
      <c r="F17" s="555"/>
      <c r="G17" s="27"/>
    </row>
    <row r="18" spans="1:7" s="1" customFormat="1" ht="15" customHeight="1" x14ac:dyDescent="0.25">
      <c r="A18" s="555">
        <v>7</v>
      </c>
      <c r="B18" s="815" t="s">
        <v>2610</v>
      </c>
      <c r="C18" s="816"/>
      <c r="D18" s="565">
        <v>1</v>
      </c>
      <c r="E18" s="21"/>
      <c r="F18" s="555"/>
      <c r="G18" s="27"/>
    </row>
    <row r="19" spans="1:7" s="1" customFormat="1" ht="15" customHeight="1" x14ac:dyDescent="0.25">
      <c r="A19" s="555">
        <v>8</v>
      </c>
      <c r="B19" s="815" t="s">
        <v>2611</v>
      </c>
      <c r="C19" s="816"/>
      <c r="D19" s="565">
        <v>1</v>
      </c>
      <c r="E19" s="21"/>
      <c r="F19" s="555"/>
      <c r="G19" s="27"/>
    </row>
    <row r="20" spans="1:7" s="1" customFormat="1" ht="15" customHeight="1" x14ac:dyDescent="0.25">
      <c r="A20" s="555"/>
      <c r="B20" s="790" t="s">
        <v>2612</v>
      </c>
      <c r="C20" s="817"/>
      <c r="D20" s="565"/>
      <c r="E20" s="21"/>
      <c r="F20" s="555"/>
      <c r="G20" s="27"/>
    </row>
    <row r="21" spans="1:7" s="1" customFormat="1" ht="15" customHeight="1" x14ac:dyDescent="0.25">
      <c r="A21" s="555">
        <v>1</v>
      </c>
      <c r="B21" s="752" t="s">
        <v>2613</v>
      </c>
      <c r="C21" s="753"/>
      <c r="D21" s="565">
        <v>1</v>
      </c>
      <c r="E21" s="21"/>
      <c r="F21" s="555"/>
      <c r="G21" s="27"/>
    </row>
    <row r="22" spans="1:7" s="1" customFormat="1" ht="15" customHeight="1" x14ac:dyDescent="0.25">
      <c r="A22" s="555">
        <v>2</v>
      </c>
      <c r="B22" s="693" t="s">
        <v>2614</v>
      </c>
      <c r="C22" s="694"/>
      <c r="D22" s="565">
        <v>1</v>
      </c>
      <c r="E22" s="62"/>
      <c r="F22" s="57"/>
      <c r="G22" s="27"/>
    </row>
    <row r="23" spans="1:7" s="1" customFormat="1" ht="15" customHeight="1" x14ac:dyDescent="0.25">
      <c r="A23" s="555">
        <v>3</v>
      </c>
      <c r="B23" s="752" t="s">
        <v>2615</v>
      </c>
      <c r="C23" s="753"/>
      <c r="D23" s="565">
        <v>1</v>
      </c>
      <c r="E23" s="25"/>
      <c r="F23" s="555"/>
      <c r="G23" s="27"/>
    </row>
    <row r="24" spans="1:7" s="1" customFormat="1" ht="15" customHeight="1" x14ac:dyDescent="0.25">
      <c r="A24" s="555">
        <v>4</v>
      </c>
      <c r="B24" s="752" t="s">
        <v>2616</v>
      </c>
      <c r="C24" s="753"/>
      <c r="D24" s="565">
        <v>1</v>
      </c>
      <c r="E24" s="25"/>
      <c r="F24" s="555"/>
      <c r="G24" s="27"/>
    </row>
    <row r="25" spans="1:7" s="1" customFormat="1" ht="15" customHeight="1" x14ac:dyDescent="0.25">
      <c r="A25" s="555">
        <v>5</v>
      </c>
      <c r="B25" s="752" t="s">
        <v>2617</v>
      </c>
      <c r="C25" s="753"/>
      <c r="D25" s="565">
        <v>1</v>
      </c>
      <c r="E25" s="161"/>
      <c r="F25" s="57"/>
      <c r="G25" s="27"/>
    </row>
    <row r="26" spans="1:7" s="1" customFormat="1" ht="15" customHeight="1" x14ac:dyDescent="0.25">
      <c r="A26" s="555">
        <v>6</v>
      </c>
      <c r="B26" s="752" t="s">
        <v>2618</v>
      </c>
      <c r="C26" s="753"/>
      <c r="D26" s="565">
        <v>1</v>
      </c>
      <c r="E26" s="25"/>
      <c r="F26" s="6"/>
      <c r="G26" s="27"/>
    </row>
    <row r="27" spans="1:7" s="1" customFormat="1" ht="15" customHeight="1" x14ac:dyDescent="0.25">
      <c r="A27" s="555">
        <v>7</v>
      </c>
      <c r="B27" s="693" t="s">
        <v>2619</v>
      </c>
      <c r="C27" s="694"/>
      <c r="D27" s="565">
        <v>1</v>
      </c>
      <c r="E27" s="21"/>
      <c r="F27" s="60"/>
      <c r="G27" s="27"/>
    </row>
    <row r="28" spans="1:7" s="1" customFormat="1" ht="15" customHeight="1" x14ac:dyDescent="0.25">
      <c r="A28" s="555">
        <v>8</v>
      </c>
      <c r="B28" s="752" t="s">
        <v>2620</v>
      </c>
      <c r="C28" s="753"/>
      <c r="D28" s="565">
        <v>1</v>
      </c>
      <c r="E28" s="21"/>
      <c r="F28" s="555"/>
      <c r="G28" s="27"/>
    </row>
    <row r="29" spans="1:7" s="1" customFormat="1" ht="15" customHeight="1" x14ac:dyDescent="0.25">
      <c r="A29" s="555">
        <v>9</v>
      </c>
      <c r="B29" s="752" t="s">
        <v>2621</v>
      </c>
      <c r="C29" s="753"/>
      <c r="D29" s="565">
        <v>1</v>
      </c>
      <c r="E29" s="21"/>
      <c r="F29" s="555"/>
      <c r="G29" s="27"/>
    </row>
    <row r="30" spans="1:7" s="1" customFormat="1" ht="15" customHeight="1" x14ac:dyDescent="0.25">
      <c r="A30" s="555">
        <v>10</v>
      </c>
      <c r="B30" s="752" t="s">
        <v>2622</v>
      </c>
      <c r="C30" s="753"/>
      <c r="D30" s="565">
        <v>1</v>
      </c>
      <c r="E30" s="21"/>
      <c r="F30" s="555"/>
      <c r="G30" s="27"/>
    </row>
    <row r="31" spans="1:7" s="1" customFormat="1" ht="15" customHeight="1" x14ac:dyDescent="0.25">
      <c r="A31" s="555">
        <v>11</v>
      </c>
      <c r="B31" s="693" t="s">
        <v>2623</v>
      </c>
      <c r="C31" s="694"/>
      <c r="D31" s="571">
        <v>2</v>
      </c>
      <c r="E31" s="21"/>
      <c r="F31" s="555"/>
      <c r="G31" s="555"/>
    </row>
    <row r="32" spans="1:7" s="1" customFormat="1" ht="15" customHeight="1" x14ac:dyDescent="0.25">
      <c r="A32" s="555">
        <v>12</v>
      </c>
      <c r="B32" s="693" t="s">
        <v>2624</v>
      </c>
      <c r="C32" s="694"/>
      <c r="D32" s="571">
        <v>1</v>
      </c>
      <c r="E32" s="21"/>
      <c r="F32" s="555"/>
      <c r="G32" s="6"/>
    </row>
    <row r="33" spans="1:7" s="1" customFormat="1" ht="15" customHeight="1" x14ac:dyDescent="0.25">
      <c r="A33" s="555">
        <v>13</v>
      </c>
      <c r="B33" s="693" t="s">
        <v>2625</v>
      </c>
      <c r="C33" s="694"/>
      <c r="D33" s="571">
        <v>1</v>
      </c>
      <c r="E33" s="21"/>
      <c r="F33" s="555"/>
      <c r="G33" s="6"/>
    </row>
    <row r="34" spans="1:7" s="1" customFormat="1" ht="15" customHeight="1" x14ac:dyDescent="0.25">
      <c r="A34" s="555">
        <v>14</v>
      </c>
      <c r="B34" s="752" t="s">
        <v>2626</v>
      </c>
      <c r="C34" s="753"/>
      <c r="D34" s="565">
        <v>1</v>
      </c>
      <c r="E34" s="21"/>
      <c r="F34" s="555"/>
      <c r="G34" s="6"/>
    </row>
    <row r="35" spans="1:7" s="1" customFormat="1" ht="15" customHeight="1" x14ac:dyDescent="0.25">
      <c r="A35" s="555">
        <v>15</v>
      </c>
      <c r="B35" s="752" t="s">
        <v>2645</v>
      </c>
      <c r="C35" s="753"/>
      <c r="D35" s="565">
        <v>1</v>
      </c>
      <c r="E35" s="21"/>
      <c r="F35" s="555"/>
      <c r="G35" s="555"/>
    </row>
    <row r="36" spans="1:7" s="1" customFormat="1" ht="15" customHeight="1" x14ac:dyDescent="0.25">
      <c r="A36" s="20">
        <v>16</v>
      </c>
      <c r="B36" s="788" t="s">
        <v>2637</v>
      </c>
      <c r="C36" s="788"/>
      <c r="D36" s="565">
        <v>4</v>
      </c>
      <c r="E36" s="21"/>
      <c r="F36" s="20"/>
      <c r="G36" s="20"/>
    </row>
    <row r="37" spans="1:7" s="1" customFormat="1" ht="15" customHeight="1" x14ac:dyDescent="0.25">
      <c r="A37" s="20">
        <v>17</v>
      </c>
      <c r="B37" s="788" t="s">
        <v>2638</v>
      </c>
      <c r="C37" s="788"/>
      <c r="D37" s="565">
        <v>2</v>
      </c>
      <c r="E37" s="21"/>
      <c r="F37" s="20"/>
      <c r="G37" s="20"/>
    </row>
    <row r="38" spans="1:7" s="1" customFormat="1" ht="15" customHeight="1" x14ac:dyDescent="0.25">
      <c r="A38" s="20">
        <v>18</v>
      </c>
      <c r="B38" s="788" t="s">
        <v>2639</v>
      </c>
      <c r="C38" s="788"/>
      <c r="D38" s="565">
        <v>4</v>
      </c>
      <c r="E38" s="21"/>
      <c r="F38" s="20"/>
      <c r="G38" s="20"/>
    </row>
    <row r="39" spans="1:7" s="1" customFormat="1" ht="15" customHeight="1" x14ac:dyDescent="0.25">
      <c r="A39" s="20">
        <v>19</v>
      </c>
      <c r="B39" s="788" t="s">
        <v>2640</v>
      </c>
      <c r="C39" s="788"/>
      <c r="D39" s="565">
        <v>4</v>
      </c>
      <c r="E39" s="21"/>
      <c r="F39" s="20"/>
      <c r="G39" s="20"/>
    </row>
    <row r="40" spans="1:7" s="1" customFormat="1" ht="15" customHeight="1" x14ac:dyDescent="0.25">
      <c r="A40" s="20">
        <v>20</v>
      </c>
      <c r="B40" s="788" t="s">
        <v>2641</v>
      </c>
      <c r="C40" s="788"/>
      <c r="D40" s="565">
        <v>2</v>
      </c>
      <c r="E40" s="21"/>
      <c r="F40" s="20"/>
      <c r="G40" s="20"/>
    </row>
    <row r="41" spans="1:7" s="1" customFormat="1" ht="15" customHeight="1" x14ac:dyDescent="0.25">
      <c r="A41" s="20">
        <v>21</v>
      </c>
      <c r="B41" s="788" t="s">
        <v>2642</v>
      </c>
      <c r="C41" s="788"/>
      <c r="D41" s="565">
        <v>1</v>
      </c>
      <c r="E41" s="21"/>
      <c r="F41" s="20"/>
      <c r="G41" s="20"/>
    </row>
    <row r="42" spans="1:7" s="1" customFormat="1" ht="15" customHeight="1" x14ac:dyDescent="0.25">
      <c r="A42" s="20">
        <v>22</v>
      </c>
      <c r="B42" s="788" t="s">
        <v>2643</v>
      </c>
      <c r="C42" s="788"/>
      <c r="D42" s="565">
        <v>1</v>
      </c>
      <c r="E42" s="21"/>
      <c r="F42" s="20"/>
      <c r="G42" s="20"/>
    </row>
    <row r="43" spans="1:7" s="1" customFormat="1" ht="15" customHeight="1" x14ac:dyDescent="0.25">
      <c r="A43" s="20">
        <v>23</v>
      </c>
      <c r="B43" s="788" t="s">
        <v>2644</v>
      </c>
      <c r="C43" s="788"/>
      <c r="D43" s="565">
        <v>1</v>
      </c>
      <c r="E43" s="21"/>
      <c r="F43" s="20"/>
      <c r="G43" s="565"/>
    </row>
    <row r="44" spans="1:7" s="1" customFormat="1" ht="15" customHeight="1" x14ac:dyDescent="0.25">
      <c r="A44" s="20">
        <v>24</v>
      </c>
      <c r="B44" s="788" t="s">
        <v>2646</v>
      </c>
      <c r="C44" s="788"/>
      <c r="D44" s="565">
        <v>1</v>
      </c>
      <c r="E44" s="21"/>
      <c r="F44" s="20"/>
      <c r="G44" s="565"/>
    </row>
    <row r="45" spans="1:7" s="1" customFormat="1" x14ac:dyDescent="0.25">
      <c r="A45" s="20">
        <v>25</v>
      </c>
      <c r="B45" s="788" t="s">
        <v>2647</v>
      </c>
      <c r="C45" s="788"/>
      <c r="D45" s="565">
        <v>3</v>
      </c>
      <c r="E45" s="21"/>
      <c r="F45" s="20"/>
      <c r="G45" s="565"/>
    </row>
    <row r="46" spans="1:7" s="1" customFormat="1" x14ac:dyDescent="0.25">
      <c r="A46" s="565">
        <v>26</v>
      </c>
      <c r="B46" s="788" t="s">
        <v>2648</v>
      </c>
      <c r="C46" s="788"/>
      <c r="D46" s="565">
        <v>3</v>
      </c>
      <c r="E46" s="565"/>
      <c r="F46" s="565"/>
      <c r="G46" s="565"/>
    </row>
    <row r="47" spans="1:7" x14ac:dyDescent="0.25">
      <c r="A47" s="160">
        <v>27</v>
      </c>
      <c r="B47" s="7" t="s">
        <v>2649</v>
      </c>
      <c r="C47" s="8"/>
      <c r="D47" s="571">
        <v>1</v>
      </c>
      <c r="E47" s="6"/>
      <c r="F47" s="6"/>
      <c r="G47" s="6"/>
    </row>
    <row r="48" spans="1:7" ht="17.25" customHeight="1" x14ac:dyDescent="0.25">
      <c r="A48" s="160">
        <v>28</v>
      </c>
      <c r="B48" t="s">
        <v>2650</v>
      </c>
      <c r="C48" s="8"/>
      <c r="D48" s="571">
        <v>1</v>
      </c>
      <c r="E48" s="6"/>
      <c r="F48" s="6"/>
      <c r="G48" s="6"/>
    </row>
    <row r="49" spans="1:7" ht="15" customHeight="1" x14ac:dyDescent="0.25">
      <c r="A49" s="160">
        <v>29</v>
      </c>
      <c r="B49" t="s">
        <v>2651</v>
      </c>
      <c r="C49" s="8"/>
      <c r="D49" s="571">
        <v>1</v>
      </c>
      <c r="E49" s="6"/>
      <c r="F49" s="6"/>
      <c r="G49" s="6"/>
    </row>
    <row r="50" spans="1:7" ht="13.5" customHeight="1" x14ac:dyDescent="0.25">
      <c r="A50" s="160">
        <v>30</v>
      </c>
      <c r="B50" t="s">
        <v>2652</v>
      </c>
      <c r="C50" s="8"/>
      <c r="D50" s="571">
        <v>1</v>
      </c>
      <c r="E50" s="6"/>
      <c r="F50" s="6"/>
      <c r="G50" s="6"/>
    </row>
    <row r="51" spans="1:7" ht="15" customHeight="1" x14ac:dyDescent="0.25">
      <c r="A51" s="160">
        <v>31</v>
      </c>
      <c r="B51" t="s">
        <v>2653</v>
      </c>
      <c r="C51" s="8"/>
      <c r="D51" s="571">
        <v>1</v>
      </c>
      <c r="E51" s="6"/>
      <c r="F51" s="6"/>
      <c r="G51" s="6"/>
    </row>
    <row r="52" spans="1:7" ht="16.5" customHeight="1" x14ac:dyDescent="0.25">
      <c r="A52" s="160">
        <v>32</v>
      </c>
      <c r="B52" s="161" t="s">
        <v>2654</v>
      </c>
      <c r="C52" s="8"/>
      <c r="D52" s="571">
        <v>1</v>
      </c>
      <c r="E52" s="6"/>
      <c r="F52" s="6"/>
      <c r="G52" s="6"/>
    </row>
    <row r="53" spans="1:7" ht="16.5" customHeight="1" x14ac:dyDescent="0.25">
      <c r="A53" s="580">
        <v>33</v>
      </c>
      <c r="B53" s="17" t="s">
        <v>2655</v>
      </c>
      <c r="C53" s="3"/>
      <c r="D53" s="570">
        <v>1</v>
      </c>
      <c r="E53" s="5"/>
      <c r="F53" s="5"/>
      <c r="G53" s="5"/>
    </row>
    <row r="54" spans="1:7" ht="13.5" customHeight="1" x14ac:dyDescent="0.25"/>
    <row r="58" spans="1:7" x14ac:dyDescent="0.25">
      <c r="B58" s="781"/>
      <c r="C58" s="781"/>
      <c r="D58" s="154"/>
      <c r="E58" s="781"/>
      <c r="F58" s="781"/>
      <c r="G58" s="781"/>
    </row>
    <row r="59" spans="1:7" x14ac:dyDescent="0.25">
      <c r="B59" s="781"/>
      <c r="C59" s="781"/>
      <c r="D59" s="154"/>
      <c r="E59" s="781"/>
      <c r="F59" s="781"/>
      <c r="G59" s="781"/>
    </row>
  </sheetData>
  <mergeCells count="50"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  <mergeCell ref="C3:F3"/>
    <mergeCell ref="C4:F4"/>
    <mergeCell ref="C5:F5"/>
    <mergeCell ref="C6:F6"/>
    <mergeCell ref="B7:C7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</mergeCells>
  <pageMargins left="0.25" right="0.25" top="0.75" bottom="0.75" header="0.3" footer="0.3"/>
  <pageSetup paperSize="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4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3" t="s">
        <v>2183</v>
      </c>
      <c r="E3" s="673"/>
      <c r="F3" s="673"/>
      <c r="G3" s="673"/>
    </row>
    <row r="4" spans="2:8" ht="15.75" x14ac:dyDescent="0.25">
      <c r="D4" s="674" t="s">
        <v>1453</v>
      </c>
      <c r="E4" s="674"/>
      <c r="F4" s="674"/>
      <c r="G4" s="674"/>
      <c r="H4" s="36" t="s">
        <v>125</v>
      </c>
    </row>
    <row r="5" spans="2:8" ht="15.75" x14ac:dyDescent="0.25">
      <c r="D5" s="674" t="s">
        <v>1455</v>
      </c>
      <c r="E5" s="674"/>
      <c r="F5" s="674"/>
      <c r="G5" s="674"/>
      <c r="H5" s="36" t="s">
        <v>431</v>
      </c>
    </row>
    <row r="6" spans="2:8" x14ac:dyDescent="0.25">
      <c r="C6" s="102"/>
      <c r="D6" s="675" t="s">
        <v>1482</v>
      </c>
      <c r="E6" s="675"/>
      <c r="F6" s="675"/>
      <c r="G6" s="675"/>
      <c r="H6" s="36" t="s">
        <v>130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440" t="s">
        <v>6</v>
      </c>
      <c r="C9" s="678" t="s">
        <v>0</v>
      </c>
      <c r="D9" s="679"/>
      <c r="E9" s="683" t="s">
        <v>1</v>
      </c>
      <c r="F9" s="706" t="s">
        <v>1508</v>
      </c>
      <c r="G9" s="706" t="s">
        <v>4</v>
      </c>
      <c r="H9" s="706" t="s">
        <v>5</v>
      </c>
    </row>
    <row r="10" spans="2:8" s="1" customFormat="1" x14ac:dyDescent="0.25">
      <c r="B10" s="445"/>
      <c r="C10" s="680"/>
      <c r="D10" s="681"/>
      <c r="E10" s="684"/>
      <c r="F10" s="707"/>
      <c r="G10" s="707"/>
      <c r="H10" s="707"/>
    </row>
    <row r="11" spans="2:8" s="1" customFormat="1" x14ac:dyDescent="0.25">
      <c r="B11" s="49">
        <v>1</v>
      </c>
      <c r="C11" s="764" t="s">
        <v>1297</v>
      </c>
      <c r="D11" s="765"/>
      <c r="E11" s="6">
        <v>1</v>
      </c>
      <c r="F11" s="6"/>
      <c r="G11" s="6"/>
      <c r="H11" s="6" t="s">
        <v>432</v>
      </c>
    </row>
    <row r="12" spans="2:8" s="1" customFormat="1" ht="29.25" customHeight="1" x14ac:dyDescent="0.25">
      <c r="B12" s="49">
        <v>2</v>
      </c>
      <c r="C12" s="770" t="s">
        <v>1762</v>
      </c>
      <c r="D12" s="771"/>
      <c r="E12" s="6">
        <v>1</v>
      </c>
      <c r="F12" s="6"/>
      <c r="G12" s="6"/>
      <c r="H12" s="6" t="s">
        <v>433</v>
      </c>
    </row>
    <row r="13" spans="2:8" s="1" customFormat="1" ht="15" customHeight="1" x14ac:dyDescent="0.25">
      <c r="B13" s="49">
        <v>3</v>
      </c>
      <c r="C13" s="669" t="s">
        <v>977</v>
      </c>
      <c r="D13" s="670"/>
      <c r="E13" s="6">
        <v>1</v>
      </c>
      <c r="F13" s="6"/>
      <c r="G13" s="6"/>
      <c r="H13" s="6" t="s">
        <v>683</v>
      </c>
    </row>
    <row r="14" spans="2:8" s="1" customFormat="1" ht="15" customHeight="1" x14ac:dyDescent="0.25">
      <c r="B14" s="49"/>
      <c r="C14" s="669" t="s">
        <v>682</v>
      </c>
      <c r="D14" s="670"/>
      <c r="E14" s="6"/>
      <c r="F14" s="6"/>
      <c r="G14" s="6"/>
      <c r="H14" s="6"/>
    </row>
    <row r="15" spans="2:8" s="1" customFormat="1" ht="15" customHeight="1" x14ac:dyDescent="0.25">
      <c r="B15" s="49">
        <v>4</v>
      </c>
      <c r="C15" s="669" t="s">
        <v>978</v>
      </c>
      <c r="D15" s="670"/>
      <c r="E15" s="6">
        <v>2</v>
      </c>
      <c r="F15" s="6"/>
      <c r="G15" s="6"/>
      <c r="H15" s="6" t="s">
        <v>979</v>
      </c>
    </row>
    <row r="16" spans="2:8" s="1" customFormat="1" ht="15" customHeight="1" x14ac:dyDescent="0.25">
      <c r="B16" s="49"/>
      <c r="C16" s="669" t="s">
        <v>80</v>
      </c>
      <c r="D16" s="670"/>
      <c r="E16" s="6"/>
      <c r="F16" s="6"/>
      <c r="G16" s="6"/>
      <c r="H16" s="6" t="s">
        <v>1203</v>
      </c>
    </row>
    <row r="17" spans="2:9" s="1" customFormat="1" ht="15" customHeight="1" x14ac:dyDescent="0.25">
      <c r="B17" s="49">
        <v>5</v>
      </c>
      <c r="C17" s="669" t="s">
        <v>980</v>
      </c>
      <c r="D17" s="670"/>
      <c r="E17" s="6">
        <v>1</v>
      </c>
      <c r="F17" s="6"/>
      <c r="G17" s="6"/>
      <c r="H17" s="6" t="s">
        <v>981</v>
      </c>
    </row>
    <row r="18" spans="2:9" s="1" customFormat="1" ht="15" customHeight="1" x14ac:dyDescent="0.25">
      <c r="B18" s="49">
        <v>6</v>
      </c>
      <c r="C18" s="669" t="s">
        <v>1250</v>
      </c>
      <c r="D18" s="670"/>
      <c r="E18" s="6">
        <v>1</v>
      </c>
      <c r="F18" s="6"/>
      <c r="G18" s="6"/>
      <c r="H18" s="6" t="s">
        <v>1252</v>
      </c>
    </row>
    <row r="19" spans="2:9" s="1" customFormat="1" ht="15" customHeight="1" x14ac:dyDescent="0.25">
      <c r="B19" s="49"/>
      <c r="C19" s="669" t="s">
        <v>1251</v>
      </c>
      <c r="D19" s="670"/>
      <c r="E19" s="6"/>
      <c r="F19" s="6"/>
      <c r="G19" s="6"/>
      <c r="H19" s="6"/>
    </row>
    <row r="20" spans="2:9" s="1" customFormat="1" ht="15" customHeight="1" x14ac:dyDescent="0.25">
      <c r="B20" s="49">
        <v>7</v>
      </c>
      <c r="C20" s="669" t="s">
        <v>1358</v>
      </c>
      <c r="D20" s="670"/>
      <c r="E20" s="6">
        <v>1</v>
      </c>
      <c r="F20" s="32">
        <v>42508</v>
      </c>
      <c r="G20" s="6" t="s">
        <v>1360</v>
      </c>
      <c r="H20" s="6"/>
      <c r="I20" s="1" t="s">
        <v>1335</v>
      </c>
    </row>
    <row r="21" spans="2:9" s="1" customFormat="1" ht="15" customHeight="1" x14ac:dyDescent="0.25">
      <c r="B21" s="49"/>
      <c r="C21" s="669" t="s">
        <v>1359</v>
      </c>
      <c r="D21" s="670"/>
      <c r="E21" s="6"/>
      <c r="F21" s="6"/>
      <c r="G21" s="6"/>
      <c r="H21" s="6"/>
    </row>
    <row r="22" spans="2:9" s="1" customFormat="1" ht="15" customHeight="1" x14ac:dyDescent="0.25">
      <c r="B22" s="49"/>
      <c r="C22" s="669" t="s">
        <v>1763</v>
      </c>
      <c r="D22" s="670"/>
      <c r="E22" s="6"/>
      <c r="F22" s="6"/>
      <c r="G22" s="6"/>
      <c r="H22" s="6"/>
    </row>
    <row r="23" spans="2:9" s="1" customFormat="1" ht="27" customHeight="1" x14ac:dyDescent="0.25">
      <c r="B23" s="49">
        <v>8</v>
      </c>
      <c r="C23" s="823" t="s">
        <v>1764</v>
      </c>
      <c r="D23" s="824"/>
      <c r="E23" s="6">
        <v>1</v>
      </c>
      <c r="F23" s="6"/>
      <c r="G23" s="6"/>
      <c r="H23" s="6"/>
    </row>
    <row r="24" spans="2:9" s="1" customFormat="1" ht="15" customHeight="1" x14ac:dyDescent="0.25">
      <c r="B24" s="49">
        <v>9</v>
      </c>
      <c r="C24" s="766" t="s">
        <v>1449</v>
      </c>
      <c r="D24" s="767"/>
      <c r="E24" s="6">
        <v>1</v>
      </c>
      <c r="F24" s="6"/>
      <c r="G24" s="6"/>
      <c r="H24" s="6"/>
    </row>
    <row r="25" spans="2:9" s="1" customFormat="1" ht="15" customHeight="1" x14ac:dyDescent="0.25">
      <c r="B25" s="49">
        <v>10</v>
      </c>
      <c r="C25" s="669" t="s">
        <v>1765</v>
      </c>
      <c r="D25" s="670"/>
      <c r="E25" s="6">
        <v>1</v>
      </c>
      <c r="F25" s="6"/>
      <c r="G25" s="6"/>
      <c r="H25" s="6"/>
    </row>
    <row r="26" spans="2:9" s="1" customFormat="1" ht="29.25" customHeight="1" x14ac:dyDescent="0.25">
      <c r="B26" s="49">
        <v>11</v>
      </c>
      <c r="C26" s="770" t="s">
        <v>1766</v>
      </c>
      <c r="D26" s="771"/>
      <c r="E26" s="6">
        <v>1</v>
      </c>
      <c r="F26" s="6"/>
      <c r="G26" s="6"/>
      <c r="H26" s="6"/>
    </row>
    <row r="27" spans="2:9" s="1" customFormat="1" ht="15" customHeight="1" x14ac:dyDescent="0.25">
      <c r="B27" s="49"/>
      <c r="C27" s="669"/>
      <c r="D27" s="670"/>
      <c r="E27" s="6"/>
      <c r="F27" s="6"/>
      <c r="G27" s="6"/>
      <c r="H27" s="6"/>
    </row>
    <row r="28" spans="2:9" s="1" customFormat="1" ht="15" customHeight="1" x14ac:dyDescent="0.25">
      <c r="B28" s="49"/>
      <c r="C28" s="669"/>
      <c r="D28" s="670"/>
      <c r="E28" s="6"/>
      <c r="F28" s="6"/>
      <c r="G28" s="6"/>
      <c r="H28" s="6"/>
    </row>
    <row r="29" spans="2:9" s="1" customFormat="1" ht="15" customHeight="1" x14ac:dyDescent="0.25">
      <c r="B29" s="49"/>
      <c r="C29" s="669"/>
      <c r="D29" s="670"/>
      <c r="E29" s="6"/>
      <c r="F29" s="6"/>
      <c r="G29" s="6"/>
      <c r="H29" s="6"/>
    </row>
    <row r="30" spans="2:9" s="1" customFormat="1" ht="15" customHeight="1" x14ac:dyDescent="0.25">
      <c r="B30" s="49"/>
      <c r="C30" s="669"/>
      <c r="D30" s="670"/>
      <c r="E30" s="6"/>
      <c r="F30" s="6"/>
      <c r="G30" s="6"/>
      <c r="H30" s="6"/>
    </row>
    <row r="31" spans="2:9" s="1" customFormat="1" ht="15" customHeight="1" x14ac:dyDescent="0.25">
      <c r="B31" s="49"/>
      <c r="C31" s="669"/>
      <c r="D31" s="670"/>
      <c r="E31" s="6"/>
      <c r="F31" s="6"/>
      <c r="G31" s="6"/>
      <c r="H31" s="6"/>
    </row>
    <row r="32" spans="2:9" s="1" customFormat="1" ht="15" customHeight="1" x14ac:dyDescent="0.25">
      <c r="B32" s="49"/>
      <c r="C32" s="669"/>
      <c r="D32" s="670"/>
      <c r="E32" s="6"/>
      <c r="F32" s="6"/>
      <c r="G32" s="6"/>
      <c r="H32" s="6"/>
    </row>
    <row r="33" spans="2:8" s="1" customFormat="1" ht="15" customHeight="1" x14ac:dyDescent="0.25">
      <c r="B33" s="49"/>
      <c r="C33" s="669"/>
      <c r="D33" s="670"/>
      <c r="E33" s="6"/>
      <c r="F33" s="6"/>
      <c r="G33" s="6"/>
      <c r="H33" s="6"/>
    </row>
    <row r="34" spans="2:8" s="1" customFormat="1" ht="15" customHeight="1" x14ac:dyDescent="0.25">
      <c r="B34" s="49"/>
      <c r="C34" s="669"/>
      <c r="D34" s="670"/>
      <c r="E34" s="6"/>
      <c r="F34" s="6"/>
      <c r="G34" s="6"/>
      <c r="H34" s="6"/>
    </row>
    <row r="35" spans="2:8" s="1" customFormat="1" ht="15" customHeight="1" x14ac:dyDescent="0.25">
      <c r="B35" s="49"/>
      <c r="C35" s="669"/>
      <c r="D35" s="670"/>
      <c r="E35" s="6"/>
      <c r="F35" s="6"/>
      <c r="G35" s="6"/>
      <c r="H35" s="6"/>
    </row>
    <row r="36" spans="2:8" s="1" customFormat="1" ht="15" customHeight="1" x14ac:dyDescent="0.25">
      <c r="B36" s="49"/>
      <c r="C36" s="669"/>
      <c r="D36" s="670"/>
      <c r="E36" s="6"/>
      <c r="F36" s="6"/>
      <c r="G36" s="6"/>
      <c r="H36" s="6"/>
    </row>
    <row r="37" spans="2:8" s="1" customFormat="1" ht="15" customHeight="1" x14ac:dyDescent="0.25">
      <c r="B37" s="49"/>
      <c r="C37" s="669"/>
      <c r="D37" s="670"/>
      <c r="E37" s="6"/>
      <c r="F37" s="6"/>
      <c r="G37" s="6"/>
      <c r="H37" s="6"/>
    </row>
    <row r="38" spans="2:8" s="1" customFormat="1" ht="15" customHeight="1" x14ac:dyDescent="0.25">
      <c r="B38" s="49"/>
      <c r="C38" s="669"/>
      <c r="D38" s="670"/>
      <c r="E38" s="6"/>
      <c r="F38" s="6"/>
      <c r="G38" s="6"/>
      <c r="H38" s="6"/>
    </row>
    <row r="39" spans="2:8" s="1" customFormat="1" ht="15" customHeight="1" x14ac:dyDescent="0.25">
      <c r="B39" s="49"/>
      <c r="C39" s="669"/>
      <c r="D39" s="670"/>
      <c r="E39" s="6"/>
      <c r="F39" s="6"/>
      <c r="G39" s="6"/>
      <c r="H39" s="6"/>
    </row>
    <row r="40" spans="2:8" s="1" customFormat="1" ht="15" customHeight="1" x14ac:dyDescent="0.25">
      <c r="B40" s="49"/>
      <c r="C40" s="669"/>
      <c r="D40" s="670"/>
      <c r="E40" s="6"/>
      <c r="F40" s="6"/>
      <c r="G40" s="6"/>
      <c r="H40" s="6"/>
    </row>
    <row r="41" spans="2:8" s="1" customFormat="1" ht="15" customHeight="1" x14ac:dyDescent="0.25">
      <c r="B41" s="49"/>
      <c r="C41" s="669"/>
      <c r="D41" s="670"/>
      <c r="E41" s="6"/>
      <c r="F41" s="6"/>
      <c r="G41" s="6"/>
      <c r="H41" s="6"/>
    </row>
    <row r="42" spans="2:8" s="1" customFormat="1" x14ac:dyDescent="0.25">
      <c r="B42" s="49"/>
      <c r="C42" s="669"/>
      <c r="D42" s="670"/>
      <c r="E42" s="6"/>
      <c r="F42" s="6"/>
      <c r="G42" s="6"/>
      <c r="H42" s="6"/>
    </row>
    <row r="43" spans="2:8" s="1" customFormat="1" x14ac:dyDescent="0.25">
      <c r="B43" s="49"/>
      <c r="C43" s="669"/>
      <c r="D43" s="670"/>
      <c r="E43" s="6"/>
      <c r="F43" s="6"/>
      <c r="G43" s="6"/>
      <c r="H43" s="6"/>
    </row>
    <row r="44" spans="2:8" s="1" customFormat="1" x14ac:dyDescent="0.25">
      <c r="B44" s="445"/>
      <c r="C44" s="774"/>
      <c r="D44" s="775"/>
      <c r="E44" s="5"/>
      <c r="F44" s="5"/>
      <c r="G44" s="5"/>
      <c r="H44" s="5"/>
    </row>
    <row r="45" spans="2:8" s="1" customFormat="1" ht="15" hidden="1" customHeight="1" x14ac:dyDescent="0.25">
      <c r="B45" s="49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49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49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49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5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49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49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49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49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49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49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5"/>
      <c r="C56" s="2"/>
      <c r="D56" s="3"/>
      <c r="E56" s="5"/>
      <c r="F56" s="5"/>
      <c r="G56" s="5"/>
      <c r="H56" s="5"/>
    </row>
    <row r="57" spans="2:8" s="1" customFormat="1" x14ac:dyDescent="0.25">
      <c r="B57" s="42"/>
    </row>
    <row r="58" spans="2:8" s="1" customFormat="1" x14ac:dyDescent="0.25">
      <c r="B58" s="42"/>
    </row>
    <row r="59" spans="2:8" s="1" customFormat="1" x14ac:dyDescent="0.25">
      <c r="B59" s="42"/>
    </row>
    <row r="60" spans="2:8" s="1" customFormat="1" x14ac:dyDescent="0.25">
      <c r="B60" s="42"/>
    </row>
    <row r="61" spans="2:8" s="1" customFormat="1" x14ac:dyDescent="0.25">
      <c r="B61" s="42"/>
      <c r="D61" s="91"/>
      <c r="E61" s="88"/>
      <c r="F61" s="682"/>
      <c r="G61" s="682"/>
      <c r="H61" s="682"/>
    </row>
    <row r="62" spans="2:8" s="1" customFormat="1" x14ac:dyDescent="0.25">
      <c r="B62" s="42"/>
      <c r="D62" s="91"/>
      <c r="E62" s="88"/>
      <c r="F62" s="682"/>
      <c r="G62" s="682"/>
      <c r="H62" s="682"/>
    </row>
    <row r="63" spans="2:8" s="1" customFormat="1" x14ac:dyDescent="0.25">
      <c r="B63" s="42"/>
    </row>
    <row r="64" spans="2:8" s="1" customFormat="1" x14ac:dyDescent="0.25">
      <c r="B64" s="42"/>
    </row>
    <row r="65" spans="2:2" s="1" customFormat="1" x14ac:dyDescent="0.25">
      <c r="B65" s="42"/>
    </row>
    <row r="66" spans="2:2" s="1" customFormat="1" x14ac:dyDescent="0.25">
      <c r="B66" s="42"/>
    </row>
    <row r="67" spans="2:2" s="1" customFormat="1" x14ac:dyDescent="0.25">
      <c r="B67" s="42"/>
    </row>
    <row r="68" spans="2:2" s="1" customFormat="1" x14ac:dyDescent="0.25">
      <c r="B68" s="42"/>
    </row>
    <row r="69" spans="2:2" s="1" customFormat="1" x14ac:dyDescent="0.25">
      <c r="B69" s="42"/>
    </row>
    <row r="70" spans="2:2" s="1" customFormat="1" x14ac:dyDescent="0.25">
      <c r="B70" s="42"/>
    </row>
    <row r="71" spans="2:2" s="1" customFormat="1" x14ac:dyDescent="0.25">
      <c r="B71" s="42"/>
    </row>
    <row r="72" spans="2:2" s="1" customFormat="1" x14ac:dyDescent="0.25">
      <c r="B72" s="42"/>
    </row>
  </sheetData>
  <mergeCells count="48"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</mergeCells>
  <pageMargins left="0.25" right="0.25" top="0.75" bottom="0.75" header="0.3" footer="0.3"/>
  <pageSetup paperSize="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workbookViewId="0">
      <selection activeCell="B6" sqref="B6:C6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3" t="s">
        <v>1454</v>
      </c>
      <c r="D2" s="673"/>
      <c r="E2" s="673"/>
      <c r="F2" s="673"/>
    </row>
    <row r="3" spans="1:7" ht="15.75" x14ac:dyDescent="0.25">
      <c r="C3" s="674" t="s">
        <v>1453</v>
      </c>
      <c r="D3" s="674"/>
      <c r="E3" s="674"/>
      <c r="F3" s="674"/>
      <c r="G3" s="34" t="s">
        <v>125</v>
      </c>
    </row>
    <row r="4" spans="1:7" ht="15.75" x14ac:dyDescent="0.25">
      <c r="C4" s="674" t="s">
        <v>1455</v>
      </c>
      <c r="D4" s="674"/>
      <c r="E4" s="674"/>
      <c r="F4" s="674"/>
      <c r="G4" s="34" t="s">
        <v>368</v>
      </c>
    </row>
    <row r="5" spans="1:7" x14ac:dyDescent="0.25">
      <c r="B5" s="102"/>
      <c r="C5" s="675" t="s">
        <v>1483</v>
      </c>
      <c r="D5" s="675"/>
      <c r="E5" s="675"/>
      <c r="F5" s="675"/>
      <c r="G5" s="34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" customFormat="1" ht="54" customHeight="1" x14ac:dyDescent="0.25">
      <c r="A8" s="440" t="s">
        <v>6</v>
      </c>
      <c r="B8" s="717" t="s">
        <v>0</v>
      </c>
      <c r="C8" s="718"/>
      <c r="D8" s="683" t="s">
        <v>1</v>
      </c>
      <c r="E8" s="9" t="s">
        <v>2</v>
      </c>
      <c r="F8" s="706" t="s">
        <v>4</v>
      </c>
      <c r="G8" s="706" t="s">
        <v>5</v>
      </c>
    </row>
    <row r="9" spans="1:7" s="1" customFormat="1" x14ac:dyDescent="0.25">
      <c r="A9" s="586"/>
      <c r="B9" s="719"/>
      <c r="C9" s="720"/>
      <c r="D9" s="825"/>
      <c r="E9" s="5" t="s">
        <v>735</v>
      </c>
      <c r="F9" s="707"/>
      <c r="G9" s="707"/>
    </row>
    <row r="10" spans="1:7" s="1" customFormat="1" x14ac:dyDescent="0.25">
      <c r="A10" s="585"/>
      <c r="B10" s="826" t="s">
        <v>51</v>
      </c>
      <c r="C10" s="827"/>
      <c r="D10" s="13"/>
      <c r="E10" s="6"/>
      <c r="F10" s="6"/>
      <c r="G10" s="6"/>
    </row>
    <row r="11" spans="1:7" s="1" customFormat="1" x14ac:dyDescent="0.25">
      <c r="A11" s="585"/>
      <c r="B11" s="737" t="s">
        <v>1681</v>
      </c>
      <c r="C11" s="709"/>
      <c r="D11" s="209"/>
      <c r="E11" s="6"/>
      <c r="F11" s="6"/>
      <c r="G11" s="6"/>
    </row>
    <row r="12" spans="1:7" s="1" customFormat="1" x14ac:dyDescent="0.25">
      <c r="A12" s="49">
        <v>1</v>
      </c>
      <c r="B12" s="693" t="s">
        <v>566</v>
      </c>
      <c r="C12" s="694"/>
      <c r="D12" s="6">
        <v>3</v>
      </c>
      <c r="E12" s="6"/>
      <c r="F12" s="6"/>
      <c r="G12" s="6" t="s">
        <v>369</v>
      </c>
    </row>
    <row r="13" spans="1:7" s="1" customFormat="1" x14ac:dyDescent="0.25">
      <c r="A13" s="49"/>
      <c r="B13" s="708"/>
      <c r="C13" s="710"/>
      <c r="D13" s="6"/>
      <c r="E13" s="6"/>
      <c r="F13" s="6" t="s">
        <v>1020</v>
      </c>
      <c r="G13" s="6" t="s">
        <v>1216</v>
      </c>
    </row>
    <row r="14" spans="1:7" s="1" customFormat="1" ht="15" customHeight="1" x14ac:dyDescent="0.25">
      <c r="A14" s="49">
        <v>2</v>
      </c>
      <c r="B14" s="693" t="s">
        <v>567</v>
      </c>
      <c r="C14" s="690"/>
      <c r="D14" s="6">
        <v>2</v>
      </c>
      <c r="E14" s="6"/>
      <c r="F14" s="6"/>
      <c r="G14" s="6" t="s">
        <v>370</v>
      </c>
    </row>
    <row r="15" spans="1:7" s="1" customFormat="1" ht="15" customHeight="1" x14ac:dyDescent="0.25">
      <c r="A15" s="49"/>
      <c r="B15" s="693" t="s">
        <v>1304</v>
      </c>
      <c r="C15" s="694"/>
      <c r="D15" s="6"/>
      <c r="E15" s="6"/>
      <c r="F15" s="6" t="s">
        <v>1020</v>
      </c>
      <c r="G15" s="6" t="s">
        <v>371</v>
      </c>
    </row>
    <row r="16" spans="1:7" s="1" customFormat="1" ht="15" customHeight="1" x14ac:dyDescent="0.25">
      <c r="A16" s="49">
        <v>3</v>
      </c>
      <c r="B16" s="693" t="s">
        <v>1680</v>
      </c>
      <c r="C16" s="694"/>
      <c r="D16" s="6">
        <v>1</v>
      </c>
      <c r="E16" s="6"/>
      <c r="F16" s="6"/>
      <c r="G16" s="6" t="s">
        <v>372</v>
      </c>
    </row>
    <row r="17" spans="1:7" s="1" customFormat="1" ht="15" customHeight="1" x14ac:dyDescent="0.25">
      <c r="A17" s="49"/>
      <c r="B17" s="693" t="s">
        <v>52</v>
      </c>
      <c r="C17" s="694"/>
      <c r="D17" s="6"/>
      <c r="E17" s="6"/>
      <c r="F17" s="6"/>
      <c r="G17" s="6"/>
    </row>
    <row r="18" spans="1:7" s="1" customFormat="1" ht="15" customHeight="1" x14ac:dyDescent="0.25">
      <c r="A18" s="49">
        <v>4</v>
      </c>
      <c r="B18" s="693" t="s">
        <v>568</v>
      </c>
      <c r="C18" s="694"/>
      <c r="D18" s="6">
        <v>1</v>
      </c>
      <c r="E18" s="6"/>
      <c r="F18" s="6"/>
      <c r="G18" s="6" t="s">
        <v>373</v>
      </c>
    </row>
    <row r="19" spans="1:7" s="1" customFormat="1" ht="15" customHeight="1" x14ac:dyDescent="0.25">
      <c r="A19" s="49"/>
      <c r="B19" s="693" t="s">
        <v>53</v>
      </c>
      <c r="C19" s="694"/>
      <c r="D19" s="6"/>
      <c r="E19" s="6"/>
      <c r="F19" s="6"/>
      <c r="G19" s="6"/>
    </row>
    <row r="20" spans="1:7" s="1" customFormat="1" ht="15" customHeight="1" x14ac:dyDescent="0.25">
      <c r="A20" s="49">
        <v>5</v>
      </c>
      <c r="B20" s="693" t="s">
        <v>569</v>
      </c>
      <c r="C20" s="694"/>
      <c r="D20" s="6">
        <v>1</v>
      </c>
      <c r="E20" s="6"/>
      <c r="F20" s="6"/>
      <c r="G20" s="6" t="s">
        <v>374</v>
      </c>
    </row>
    <row r="21" spans="1:7" s="1" customFormat="1" ht="15" customHeight="1" x14ac:dyDescent="0.25">
      <c r="A21" s="49"/>
      <c r="B21" s="693" t="s">
        <v>1305</v>
      </c>
      <c r="C21" s="694"/>
      <c r="D21" s="6"/>
      <c r="E21" s="6"/>
      <c r="F21" s="6"/>
      <c r="G21" s="6"/>
    </row>
    <row r="22" spans="1:7" s="1" customFormat="1" ht="15" customHeight="1" x14ac:dyDescent="0.25">
      <c r="A22" s="49">
        <v>6</v>
      </c>
      <c r="B22" s="693" t="s">
        <v>1825</v>
      </c>
      <c r="C22" s="694"/>
      <c r="D22" s="6">
        <v>2</v>
      </c>
      <c r="E22" s="6"/>
      <c r="F22" s="6"/>
      <c r="G22" s="6" t="s">
        <v>375</v>
      </c>
    </row>
    <row r="23" spans="1:7" s="1" customFormat="1" ht="15" customHeight="1" x14ac:dyDescent="0.25">
      <c r="A23" s="49"/>
      <c r="B23" s="737" t="s">
        <v>1682</v>
      </c>
      <c r="C23" s="738"/>
      <c r="D23" s="6"/>
      <c r="E23" s="6"/>
      <c r="F23" s="6"/>
      <c r="G23" s="6"/>
    </row>
    <row r="24" spans="1:7" s="1" customFormat="1" ht="15" customHeight="1" x14ac:dyDescent="0.25">
      <c r="A24" s="49">
        <v>7</v>
      </c>
      <c r="B24" s="693" t="s">
        <v>1683</v>
      </c>
      <c r="C24" s="694"/>
      <c r="D24" s="6">
        <v>1</v>
      </c>
      <c r="E24" s="6"/>
      <c r="F24" s="6"/>
      <c r="G24" s="6"/>
    </row>
    <row r="25" spans="1:7" s="1" customFormat="1" ht="15" customHeight="1" x14ac:dyDescent="0.25">
      <c r="A25" s="49">
        <v>8</v>
      </c>
      <c r="B25" s="693" t="s">
        <v>1684</v>
      </c>
      <c r="C25" s="694"/>
      <c r="D25" s="6">
        <v>1</v>
      </c>
      <c r="E25" s="6"/>
      <c r="F25" s="6"/>
      <c r="G25" s="6"/>
    </row>
    <row r="26" spans="1:7" s="1" customFormat="1" ht="15" customHeight="1" x14ac:dyDescent="0.25">
      <c r="A26" s="49">
        <v>9</v>
      </c>
      <c r="B26" s="693" t="s">
        <v>1685</v>
      </c>
      <c r="C26" s="694"/>
      <c r="D26" s="6">
        <v>1</v>
      </c>
      <c r="E26" s="6"/>
      <c r="F26" s="6"/>
      <c r="G26" s="6"/>
    </row>
    <row r="27" spans="1:7" s="1" customFormat="1" ht="15" customHeight="1" x14ac:dyDescent="0.25">
      <c r="A27" s="49">
        <v>10</v>
      </c>
      <c r="B27" s="693" t="s">
        <v>1686</v>
      </c>
      <c r="C27" s="694"/>
      <c r="D27" s="45">
        <v>1</v>
      </c>
      <c r="E27" s="6"/>
      <c r="F27" s="6"/>
      <c r="G27" s="6"/>
    </row>
    <row r="28" spans="1:7" s="1" customFormat="1" ht="15" customHeight="1" x14ac:dyDescent="0.25">
      <c r="A28" s="49">
        <v>11</v>
      </c>
      <c r="B28" s="693" t="s">
        <v>1687</v>
      </c>
      <c r="C28" s="694"/>
      <c r="D28" s="45">
        <v>1</v>
      </c>
      <c r="E28" s="6"/>
      <c r="F28" s="6"/>
      <c r="G28" s="6"/>
    </row>
    <row r="29" spans="1:7" s="1" customFormat="1" ht="15" customHeight="1" x14ac:dyDescent="0.25">
      <c r="A29" s="49">
        <v>12</v>
      </c>
      <c r="B29" s="693" t="s">
        <v>1688</v>
      </c>
      <c r="C29" s="694"/>
      <c r="D29" s="6">
        <v>1</v>
      </c>
      <c r="E29" s="6"/>
      <c r="F29" s="6"/>
      <c r="G29" s="6"/>
    </row>
    <row r="30" spans="1:7" s="161" customFormat="1" ht="15" customHeight="1" x14ac:dyDescent="0.25">
      <c r="A30" s="49">
        <v>13</v>
      </c>
      <c r="B30" s="693" t="s">
        <v>1826</v>
      </c>
      <c r="C30" s="694"/>
      <c r="D30" s="6">
        <v>2</v>
      </c>
      <c r="E30" s="6"/>
      <c r="F30" s="6"/>
      <c r="G30" s="6"/>
    </row>
    <row r="31" spans="1:7" s="1" customFormat="1" ht="15" customHeight="1" x14ac:dyDescent="0.25">
      <c r="A31" s="49"/>
      <c r="B31" s="737" t="s">
        <v>1689</v>
      </c>
      <c r="C31" s="738"/>
      <c r="D31" s="6"/>
      <c r="E31" s="6"/>
      <c r="F31" s="6"/>
      <c r="G31" s="6"/>
    </row>
    <row r="32" spans="1:7" s="1" customFormat="1" ht="15" customHeight="1" x14ac:dyDescent="0.25">
      <c r="A32" s="49">
        <v>14</v>
      </c>
      <c r="B32" s="693" t="s">
        <v>1690</v>
      </c>
      <c r="C32" s="694"/>
      <c r="D32" s="6">
        <v>1</v>
      </c>
      <c r="E32" s="6"/>
      <c r="F32" s="6"/>
      <c r="G32" s="6"/>
    </row>
    <row r="33" spans="1:7" s="1" customFormat="1" ht="15" customHeight="1" x14ac:dyDescent="0.25">
      <c r="A33" s="49">
        <v>15</v>
      </c>
      <c r="B33" s="693" t="s">
        <v>1827</v>
      </c>
      <c r="C33" s="690"/>
      <c r="D33" s="6">
        <v>1</v>
      </c>
      <c r="E33" s="6"/>
      <c r="F33" s="6"/>
      <c r="G33" s="6"/>
    </row>
    <row r="34" spans="1:7" s="1" customFormat="1" ht="15" customHeight="1" x14ac:dyDescent="0.25">
      <c r="A34" s="49">
        <v>16</v>
      </c>
      <c r="B34" s="693" t="s">
        <v>1692</v>
      </c>
      <c r="C34" s="690"/>
      <c r="D34" s="6">
        <v>1</v>
      </c>
      <c r="E34" s="6"/>
      <c r="F34" s="6"/>
      <c r="G34" s="6"/>
    </row>
    <row r="35" spans="1:7" s="1" customFormat="1" ht="15" customHeight="1" x14ac:dyDescent="0.25">
      <c r="A35" s="49">
        <v>17</v>
      </c>
      <c r="B35" s="693" t="s">
        <v>1828</v>
      </c>
      <c r="C35" s="690"/>
      <c r="D35" s="6">
        <v>3</v>
      </c>
      <c r="E35" s="6"/>
      <c r="F35" s="6"/>
      <c r="G35" s="6"/>
    </row>
    <row r="36" spans="1:7" s="1" customFormat="1" ht="15" customHeight="1" x14ac:dyDescent="0.25">
      <c r="A36" s="49">
        <v>18</v>
      </c>
      <c r="B36" s="693" t="s">
        <v>1693</v>
      </c>
      <c r="C36" s="694"/>
      <c r="D36" s="6">
        <v>1</v>
      </c>
      <c r="E36" s="6"/>
      <c r="F36" s="6"/>
      <c r="G36" s="6"/>
    </row>
    <row r="37" spans="1:7" s="161" customFormat="1" ht="15" customHeight="1" x14ac:dyDescent="0.25">
      <c r="A37" s="49">
        <v>19</v>
      </c>
      <c r="B37" s="693" t="s">
        <v>1829</v>
      </c>
      <c r="C37" s="694"/>
      <c r="D37" s="6">
        <v>2</v>
      </c>
      <c r="E37" s="6"/>
      <c r="F37" s="6"/>
      <c r="G37" s="6"/>
    </row>
    <row r="38" spans="1:7" s="161" customFormat="1" ht="15" customHeight="1" x14ac:dyDescent="0.25">
      <c r="A38" s="49">
        <v>20</v>
      </c>
      <c r="B38" s="693" t="s">
        <v>1830</v>
      </c>
      <c r="C38" s="694"/>
      <c r="D38" s="6">
        <v>1</v>
      </c>
      <c r="E38" s="6"/>
      <c r="F38" s="6"/>
      <c r="G38" s="6"/>
    </row>
    <row r="39" spans="1:7" s="161" customFormat="1" ht="15" customHeight="1" x14ac:dyDescent="0.25">
      <c r="A39" s="49">
        <v>21</v>
      </c>
      <c r="B39" s="693" t="s">
        <v>1831</v>
      </c>
      <c r="C39" s="694"/>
      <c r="D39" s="6">
        <v>1</v>
      </c>
      <c r="E39" s="6"/>
      <c r="F39" s="6"/>
      <c r="G39" s="6"/>
    </row>
    <row r="40" spans="1:7" s="161" customFormat="1" ht="30" customHeight="1" x14ac:dyDescent="0.25">
      <c r="A40" s="49">
        <v>22</v>
      </c>
      <c r="B40" s="761" t="s">
        <v>2667</v>
      </c>
      <c r="C40" s="762"/>
      <c r="D40" s="6">
        <v>10</v>
      </c>
      <c r="E40" s="6"/>
      <c r="F40" s="6"/>
      <c r="G40" s="6"/>
    </row>
    <row r="41" spans="1:7" s="161" customFormat="1" ht="15" customHeight="1" x14ac:dyDescent="0.25">
      <c r="A41" s="49">
        <v>23</v>
      </c>
      <c r="B41" s="693" t="s">
        <v>1835</v>
      </c>
      <c r="C41" s="694"/>
      <c r="D41" s="6">
        <v>4</v>
      </c>
      <c r="E41" s="6"/>
      <c r="F41" s="6"/>
      <c r="G41" s="6"/>
    </row>
    <row r="42" spans="1:7" s="161" customFormat="1" ht="15" customHeight="1" x14ac:dyDescent="0.25">
      <c r="A42" s="49">
        <v>24</v>
      </c>
      <c r="B42" s="693" t="s">
        <v>1834</v>
      </c>
      <c r="C42" s="694"/>
      <c r="D42" s="6">
        <v>2</v>
      </c>
      <c r="E42" s="6"/>
      <c r="F42" s="6"/>
      <c r="G42" s="6"/>
    </row>
    <row r="43" spans="1:7" s="161" customFormat="1" ht="15" customHeight="1" x14ac:dyDescent="0.25">
      <c r="A43" s="49">
        <v>25</v>
      </c>
      <c r="B43" s="693" t="s">
        <v>1832</v>
      </c>
      <c r="C43" s="694"/>
      <c r="D43" s="6">
        <v>1</v>
      </c>
      <c r="E43" s="6"/>
      <c r="F43" s="6"/>
      <c r="G43" s="6"/>
    </row>
    <row r="44" spans="1:7" s="161" customFormat="1" ht="15" customHeight="1" x14ac:dyDescent="0.25">
      <c r="A44" s="49">
        <v>26</v>
      </c>
      <c r="B44" s="693" t="s">
        <v>1833</v>
      </c>
      <c r="C44" s="694"/>
      <c r="D44" s="6">
        <v>1</v>
      </c>
      <c r="E44" s="6"/>
      <c r="F44" s="6"/>
      <c r="G44" s="6"/>
    </row>
    <row r="45" spans="1:7" s="1" customFormat="1" ht="15" customHeight="1" x14ac:dyDescent="0.25">
      <c r="A45" s="49"/>
      <c r="B45" s="737" t="s">
        <v>376</v>
      </c>
      <c r="C45" s="738"/>
      <c r="D45" s="6"/>
      <c r="E45" s="6"/>
      <c r="F45" s="6"/>
      <c r="G45" s="6"/>
    </row>
    <row r="46" spans="1:7" s="1" customFormat="1" ht="15" customHeight="1" x14ac:dyDescent="0.25">
      <c r="A46" s="49">
        <v>27</v>
      </c>
      <c r="B46" s="693" t="s">
        <v>1694</v>
      </c>
      <c r="C46" s="690"/>
      <c r="D46" s="6">
        <v>18</v>
      </c>
      <c r="E46" s="6"/>
      <c r="F46" s="6"/>
      <c r="G46" s="6"/>
    </row>
    <row r="47" spans="1:7" s="1" customFormat="1" ht="15" customHeight="1" x14ac:dyDescent="0.25">
      <c r="A47" s="49">
        <v>28</v>
      </c>
      <c r="B47" s="693" t="s">
        <v>1695</v>
      </c>
      <c r="C47" s="694"/>
      <c r="D47" s="6">
        <v>14</v>
      </c>
      <c r="E47" s="32"/>
      <c r="F47" s="6"/>
      <c r="G47" s="6"/>
    </row>
    <row r="48" spans="1:7" s="1" customFormat="1" ht="14.25" customHeight="1" x14ac:dyDescent="0.25">
      <c r="A48" s="49">
        <v>29</v>
      </c>
      <c r="B48" s="693" t="s">
        <v>1696</v>
      </c>
      <c r="C48" s="694"/>
      <c r="D48" s="6">
        <v>6</v>
      </c>
      <c r="E48" s="6"/>
      <c r="F48" s="6"/>
      <c r="G48" s="6"/>
    </row>
    <row r="49" spans="1:7" s="1" customFormat="1" ht="16.5" customHeight="1" x14ac:dyDescent="0.25">
      <c r="A49" s="49">
        <v>30</v>
      </c>
      <c r="B49" s="693" t="s">
        <v>1697</v>
      </c>
      <c r="C49" s="694"/>
      <c r="D49" s="6">
        <v>1</v>
      </c>
      <c r="E49" s="6"/>
      <c r="F49" s="6"/>
      <c r="G49" s="6"/>
    </row>
    <row r="50" spans="1:7" s="1" customFormat="1" ht="26.25" customHeight="1" x14ac:dyDescent="0.25">
      <c r="A50" s="49">
        <v>31</v>
      </c>
      <c r="B50" s="761" t="s">
        <v>1836</v>
      </c>
      <c r="C50" s="762"/>
      <c r="D50" s="6">
        <v>1</v>
      </c>
      <c r="E50" s="6"/>
      <c r="F50" s="6"/>
      <c r="G50" s="6"/>
    </row>
    <row r="51" spans="1:7" s="1" customFormat="1" ht="16.5" customHeight="1" x14ac:dyDescent="0.25">
      <c r="A51" s="445">
        <v>32</v>
      </c>
      <c r="B51" s="729" t="s">
        <v>1837</v>
      </c>
      <c r="C51" s="730"/>
      <c r="D51" s="5">
        <v>1</v>
      </c>
      <c r="E51" s="5"/>
      <c r="F51" s="5"/>
      <c r="G51" s="5"/>
    </row>
    <row r="52" spans="1:7" s="1" customFormat="1" ht="16.5" customHeight="1" x14ac:dyDescent="0.25">
      <c r="A52" s="42"/>
    </row>
    <row r="53" spans="1:7" s="1" customFormat="1" ht="14.25" customHeight="1" x14ac:dyDescent="0.25">
      <c r="A53" s="42"/>
    </row>
    <row r="54" spans="1:7" s="1" customFormat="1" ht="14.25" customHeight="1" x14ac:dyDescent="0.25">
      <c r="A54" s="42"/>
      <c r="C54" s="91"/>
      <c r="D54" s="88"/>
      <c r="E54" s="682"/>
      <c r="F54" s="682"/>
      <c r="G54" s="682"/>
    </row>
    <row r="55" spans="1:7" s="1" customFormat="1" ht="14.25" customHeight="1" x14ac:dyDescent="0.25">
      <c r="A55" s="42"/>
      <c r="C55" s="91"/>
      <c r="D55" s="88"/>
      <c r="E55" s="682"/>
      <c r="F55" s="682"/>
      <c r="G55" s="682"/>
    </row>
    <row r="56" spans="1:7" s="1" customFormat="1" ht="14.25" customHeight="1" x14ac:dyDescent="0.25">
      <c r="A56" s="42"/>
    </row>
    <row r="57" spans="1:7" s="1" customFormat="1" ht="14.25" customHeight="1" x14ac:dyDescent="0.25">
      <c r="A57" s="42"/>
    </row>
    <row r="58" spans="1:7" s="1" customFormat="1" ht="14.25" customHeight="1" x14ac:dyDescent="0.25">
      <c r="A58" s="42"/>
    </row>
    <row r="59" spans="1:7" s="1" customFormat="1" ht="14.25" customHeight="1" x14ac:dyDescent="0.25">
      <c r="A59" s="42"/>
    </row>
    <row r="60" spans="1:7" s="1" customFormat="1" ht="14.25" customHeight="1" x14ac:dyDescent="0.25">
      <c r="A60" s="42"/>
    </row>
    <row r="61" spans="1:7" s="1" customFormat="1" ht="15" customHeight="1" x14ac:dyDescent="0.25">
      <c r="A61" s="42"/>
    </row>
    <row r="62" spans="1:7" s="1" customFormat="1" ht="15" customHeight="1" x14ac:dyDescent="0.25">
      <c r="A62" s="42"/>
    </row>
    <row r="63" spans="1:7" s="1" customFormat="1" ht="15" customHeight="1" x14ac:dyDescent="0.25">
      <c r="A63" s="42"/>
    </row>
    <row r="64" spans="1:7" s="1" customFormat="1" ht="15" customHeight="1" x14ac:dyDescent="0.25">
      <c r="A64" s="42"/>
    </row>
    <row r="65" spans="1:7" s="161" customFormat="1" ht="15" customHeight="1" x14ac:dyDescent="0.25">
      <c r="A65" s="42"/>
      <c r="B65" s="1"/>
      <c r="C65" s="1"/>
      <c r="D65" s="1"/>
      <c r="E65" s="1"/>
      <c r="F65" s="1"/>
      <c r="G65" s="1"/>
    </row>
    <row r="66" spans="1:7" s="161" customFormat="1" ht="15" customHeight="1" x14ac:dyDescent="0.25">
      <c r="A66" s="444"/>
      <c r="B66"/>
      <c r="C66"/>
      <c r="D66"/>
      <c r="E66"/>
      <c r="F66"/>
      <c r="G66"/>
    </row>
    <row r="67" spans="1:7" s="161" customFormat="1" ht="15" customHeight="1" x14ac:dyDescent="0.25">
      <c r="A67" s="444"/>
      <c r="B67"/>
      <c r="C67"/>
      <c r="D67"/>
      <c r="E67"/>
      <c r="F67"/>
      <c r="G67"/>
    </row>
    <row r="68" spans="1:7" s="161" customFormat="1" ht="15" customHeight="1" x14ac:dyDescent="0.25">
      <c r="A68" s="444"/>
      <c r="B68"/>
      <c r="C68"/>
      <c r="D68"/>
      <c r="E68"/>
      <c r="F68"/>
      <c r="G68"/>
    </row>
    <row r="69" spans="1:7" s="161" customFormat="1" ht="15" customHeight="1" x14ac:dyDescent="0.25">
      <c r="A69" s="444"/>
      <c r="B69"/>
      <c r="C69"/>
      <c r="D69"/>
      <c r="E69"/>
      <c r="F69"/>
      <c r="G69"/>
    </row>
    <row r="70" spans="1:7" s="1" customFormat="1" ht="13.5" customHeight="1" x14ac:dyDescent="0.25">
      <c r="A70" s="444"/>
      <c r="B70"/>
      <c r="C70"/>
      <c r="D70"/>
      <c r="E70"/>
      <c r="F70"/>
      <c r="G70"/>
    </row>
    <row r="71" spans="1:7" s="1" customFormat="1" x14ac:dyDescent="0.25">
      <c r="A71" s="444"/>
      <c r="B71"/>
      <c r="C71"/>
      <c r="D71"/>
      <c r="E71"/>
      <c r="F71"/>
      <c r="G71"/>
    </row>
    <row r="72" spans="1:7" s="1" customFormat="1" x14ac:dyDescent="0.25">
      <c r="A72" s="444"/>
      <c r="B72"/>
      <c r="C72"/>
      <c r="D72"/>
      <c r="E72"/>
      <c r="F72"/>
      <c r="G72"/>
    </row>
    <row r="73" spans="1:7" s="1" customFormat="1" x14ac:dyDescent="0.25">
      <c r="A73" s="444"/>
      <c r="B73"/>
      <c r="C73"/>
      <c r="D73"/>
      <c r="E73"/>
      <c r="F73"/>
      <c r="G73"/>
    </row>
    <row r="74" spans="1:7" s="1" customFormat="1" x14ac:dyDescent="0.25">
      <c r="A74" s="444"/>
      <c r="B74"/>
      <c r="C74"/>
      <c r="D74"/>
      <c r="E74"/>
      <c r="F74"/>
      <c r="G74"/>
    </row>
    <row r="75" spans="1:7" s="1" customFormat="1" x14ac:dyDescent="0.25">
      <c r="A75" s="444"/>
      <c r="B75"/>
      <c r="C75"/>
      <c r="D75"/>
      <c r="E75"/>
      <c r="F75"/>
      <c r="G75"/>
    </row>
    <row r="76" spans="1:7" s="1" customFormat="1" x14ac:dyDescent="0.25">
      <c r="A76" s="444"/>
      <c r="B76"/>
      <c r="C76"/>
      <c r="D76"/>
      <c r="E76"/>
      <c r="F76"/>
      <c r="G76"/>
    </row>
    <row r="77" spans="1:7" s="1" customFormat="1" x14ac:dyDescent="0.25">
      <c r="A77" s="444"/>
      <c r="B77"/>
      <c r="C77"/>
      <c r="D77"/>
      <c r="E77"/>
      <c r="F77"/>
      <c r="G77"/>
    </row>
    <row r="78" spans="1:7" s="1" customFormat="1" x14ac:dyDescent="0.25">
      <c r="A78" s="444"/>
      <c r="B78"/>
      <c r="C78"/>
      <c r="D78"/>
      <c r="E78"/>
      <c r="F78"/>
      <c r="G78"/>
    </row>
    <row r="79" spans="1:7" s="1" customFormat="1" x14ac:dyDescent="0.25">
      <c r="A79" s="444"/>
      <c r="B79"/>
      <c r="C79"/>
      <c r="D79"/>
      <c r="E79"/>
      <c r="F79"/>
      <c r="G79"/>
    </row>
    <row r="80" spans="1:7" s="1" customFormat="1" x14ac:dyDescent="0.25">
      <c r="A80" s="444"/>
      <c r="B80"/>
      <c r="C80"/>
      <c r="D80"/>
      <c r="E80"/>
      <c r="F80"/>
      <c r="G80"/>
    </row>
    <row r="81" spans="1:7" s="1" customFormat="1" x14ac:dyDescent="0.25">
      <c r="A81" s="444"/>
      <c r="B81"/>
      <c r="C81"/>
      <c r="D81"/>
      <c r="E81"/>
      <c r="F81"/>
      <c r="G81"/>
    </row>
    <row r="82" spans="1:7" s="1" customFormat="1" x14ac:dyDescent="0.25">
      <c r="A82" s="444"/>
      <c r="B82"/>
      <c r="C82"/>
      <c r="D82"/>
      <c r="E82"/>
      <c r="F82"/>
      <c r="G82"/>
    </row>
    <row r="83" spans="1:7" s="1" customFormat="1" x14ac:dyDescent="0.25">
      <c r="A83" s="444"/>
      <c r="B83"/>
      <c r="C83"/>
      <c r="D83"/>
      <c r="E83"/>
      <c r="F83"/>
      <c r="G83"/>
    </row>
    <row r="84" spans="1:7" s="1" customFormat="1" x14ac:dyDescent="0.25">
      <c r="A84" s="444"/>
      <c r="B84"/>
      <c r="C84"/>
      <c r="D84"/>
      <c r="E84"/>
      <c r="F84"/>
      <c r="G84"/>
    </row>
    <row r="85" spans="1:7" s="1" customFormat="1" x14ac:dyDescent="0.25">
      <c r="A85" s="444"/>
      <c r="B85"/>
      <c r="C85"/>
      <c r="D85"/>
      <c r="E85"/>
      <c r="F85"/>
      <c r="G85"/>
    </row>
    <row r="86" spans="1:7" s="1" customFormat="1" x14ac:dyDescent="0.25">
      <c r="A86" s="444"/>
      <c r="B86"/>
      <c r="C86"/>
      <c r="D86"/>
      <c r="E86"/>
      <c r="F86"/>
      <c r="G86"/>
    </row>
  </sheetData>
  <mergeCells count="54">
    <mergeCell ref="G8:G9"/>
    <mergeCell ref="F8:F9"/>
    <mergeCell ref="B8:C9"/>
    <mergeCell ref="B25:C25"/>
    <mergeCell ref="B26:C26"/>
    <mergeCell ref="B10:C10"/>
    <mergeCell ref="B11:C11"/>
    <mergeCell ref="B23:C23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B48:C48"/>
    <mergeCell ref="B29:C29"/>
    <mergeCell ref="B32:C32"/>
    <mergeCell ref="B34:C34"/>
    <mergeCell ref="B35:C35"/>
    <mergeCell ref="B31:C31"/>
    <mergeCell ref="B33:C33"/>
    <mergeCell ref="B47:C47"/>
    <mergeCell ref="B36:C36"/>
    <mergeCell ref="B30:C30"/>
    <mergeCell ref="B37:C37"/>
    <mergeCell ref="B38:C38"/>
    <mergeCell ref="B39:C39"/>
    <mergeCell ref="B44:C44"/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3" t="s">
        <v>1454</v>
      </c>
      <c r="D2" s="673"/>
      <c r="E2" s="673"/>
      <c r="F2" s="673"/>
    </row>
    <row r="3" spans="1:7" ht="15.75" x14ac:dyDescent="0.25">
      <c r="C3" s="674" t="s">
        <v>1453</v>
      </c>
      <c r="D3" s="674"/>
      <c r="E3" s="674"/>
      <c r="F3" s="674"/>
      <c r="G3" s="413" t="s">
        <v>125</v>
      </c>
    </row>
    <row r="4" spans="1:7" ht="15.75" x14ac:dyDescent="0.25">
      <c r="C4" s="674" t="s">
        <v>1455</v>
      </c>
      <c r="D4" s="674"/>
      <c r="E4" s="674"/>
      <c r="F4" s="674"/>
      <c r="G4" s="413" t="s">
        <v>368</v>
      </c>
    </row>
    <row r="5" spans="1:7" x14ac:dyDescent="0.25">
      <c r="B5" s="413"/>
      <c r="C5" s="675" t="s">
        <v>1483</v>
      </c>
      <c r="D5" s="675"/>
      <c r="E5" s="675"/>
      <c r="F5" s="675"/>
      <c r="G5" s="413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4" customHeight="1" x14ac:dyDescent="0.25">
      <c r="A8" s="410" t="s">
        <v>6</v>
      </c>
      <c r="B8" s="717" t="s">
        <v>0</v>
      </c>
      <c r="C8" s="718"/>
      <c r="D8" s="683" t="s">
        <v>1</v>
      </c>
      <c r="E8" s="9" t="s">
        <v>2</v>
      </c>
      <c r="F8" s="706" t="s">
        <v>4</v>
      </c>
      <c r="G8" s="706" t="s">
        <v>5</v>
      </c>
    </row>
    <row r="9" spans="1:7" s="161" customFormat="1" x14ac:dyDescent="0.25">
      <c r="A9" s="2"/>
      <c r="B9" s="719"/>
      <c r="C9" s="720"/>
      <c r="D9" s="825"/>
      <c r="E9" s="5" t="s">
        <v>735</v>
      </c>
      <c r="F9" s="707"/>
      <c r="G9" s="707"/>
    </row>
    <row r="10" spans="1:7" s="161" customFormat="1" ht="29.25" customHeight="1" x14ac:dyDescent="0.25">
      <c r="A10" s="6"/>
      <c r="B10" s="698" t="s">
        <v>1698</v>
      </c>
      <c r="C10" s="699"/>
      <c r="D10" s="6"/>
      <c r="E10" s="6"/>
      <c r="F10" s="6"/>
      <c r="G10" s="6"/>
    </row>
    <row r="11" spans="1:7" s="161" customFormat="1" ht="15.75" customHeight="1" x14ac:dyDescent="0.25">
      <c r="A11" s="6">
        <v>33</v>
      </c>
      <c r="B11" s="832" t="s">
        <v>2661</v>
      </c>
      <c r="C11" s="743"/>
      <c r="D11" s="6">
        <v>1</v>
      </c>
      <c r="E11" s="6"/>
      <c r="F11" s="6"/>
      <c r="G11" s="6"/>
    </row>
    <row r="12" spans="1:7" s="161" customFormat="1" ht="15.75" customHeight="1" x14ac:dyDescent="0.25">
      <c r="A12" s="6">
        <v>34</v>
      </c>
      <c r="B12" s="832" t="s">
        <v>2662</v>
      </c>
      <c r="C12" s="743"/>
      <c r="D12" s="6">
        <v>1</v>
      </c>
      <c r="E12" s="6"/>
      <c r="F12" s="6"/>
      <c r="G12" s="6"/>
    </row>
    <row r="13" spans="1:7" s="161" customFormat="1" x14ac:dyDescent="0.25">
      <c r="A13" s="6">
        <v>35</v>
      </c>
      <c r="B13" s="693" t="s">
        <v>1699</v>
      </c>
      <c r="C13" s="694"/>
      <c r="D13" s="6">
        <v>1</v>
      </c>
      <c r="E13" s="6"/>
      <c r="F13" s="6"/>
      <c r="G13" s="6"/>
    </row>
    <row r="14" spans="1:7" s="161" customFormat="1" x14ac:dyDescent="0.25">
      <c r="A14" s="6">
        <v>36</v>
      </c>
      <c r="B14" s="583" t="s">
        <v>2668</v>
      </c>
      <c r="C14" s="584"/>
      <c r="D14" s="6">
        <v>22</v>
      </c>
      <c r="E14" s="6"/>
      <c r="F14" s="6"/>
      <c r="G14" s="6"/>
    </row>
    <row r="15" spans="1:7" s="161" customFormat="1" ht="15" customHeight="1" x14ac:dyDescent="0.25">
      <c r="A15" s="6"/>
      <c r="B15" s="737" t="s">
        <v>1700</v>
      </c>
      <c r="C15" s="738"/>
      <c r="D15" s="6"/>
      <c r="E15" s="6"/>
      <c r="F15" s="6"/>
      <c r="G15" s="6"/>
    </row>
    <row r="16" spans="1:7" s="161" customFormat="1" ht="15" customHeight="1" x14ac:dyDescent="0.25">
      <c r="A16" s="6">
        <v>37</v>
      </c>
      <c r="B16" s="828" t="s">
        <v>1701</v>
      </c>
      <c r="C16" s="829"/>
      <c r="D16" s="6">
        <v>1</v>
      </c>
      <c r="E16" s="6"/>
      <c r="F16" s="6"/>
      <c r="G16" s="6"/>
    </row>
    <row r="17" spans="1:7" s="161" customFormat="1" ht="15" customHeight="1" x14ac:dyDescent="0.25">
      <c r="A17" s="6">
        <v>38</v>
      </c>
      <c r="B17" s="828" t="s">
        <v>1702</v>
      </c>
      <c r="C17" s="829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39</v>
      </c>
      <c r="B18" s="828" t="s">
        <v>1691</v>
      </c>
      <c r="C18" s="829"/>
      <c r="D18" s="6">
        <v>1</v>
      </c>
      <c r="E18" s="6"/>
      <c r="F18" s="6"/>
      <c r="G18" s="6"/>
    </row>
    <row r="19" spans="1:7" s="161" customFormat="1" ht="15" customHeight="1" x14ac:dyDescent="0.25">
      <c r="A19" s="6">
        <v>40</v>
      </c>
      <c r="B19" s="828" t="s">
        <v>1703</v>
      </c>
      <c r="C19" s="829"/>
      <c r="D19" s="6">
        <v>1</v>
      </c>
      <c r="E19" s="6"/>
      <c r="F19" s="6"/>
      <c r="G19" s="6"/>
    </row>
    <row r="20" spans="1:7" s="161" customFormat="1" ht="15" customHeight="1" x14ac:dyDescent="0.25">
      <c r="A20" s="6">
        <v>41</v>
      </c>
      <c r="B20" s="828" t="s">
        <v>1704</v>
      </c>
      <c r="C20" s="829"/>
      <c r="D20" s="6">
        <v>1</v>
      </c>
      <c r="E20" s="6"/>
      <c r="F20" s="6"/>
      <c r="G20" s="6"/>
    </row>
    <row r="21" spans="1:7" s="161" customFormat="1" ht="15" customHeight="1" x14ac:dyDescent="0.25">
      <c r="A21" s="6">
        <v>42</v>
      </c>
      <c r="B21" s="828" t="s">
        <v>1705</v>
      </c>
      <c r="C21" s="829"/>
      <c r="D21" s="6">
        <v>1</v>
      </c>
      <c r="E21" s="6"/>
      <c r="F21" s="6"/>
      <c r="G21" s="6"/>
    </row>
    <row r="22" spans="1:7" s="161" customFormat="1" ht="15" customHeight="1" x14ac:dyDescent="0.25">
      <c r="A22" s="6">
        <v>43</v>
      </c>
      <c r="B22" s="828" t="s">
        <v>1706</v>
      </c>
      <c r="C22" s="829"/>
      <c r="D22" s="6">
        <v>1</v>
      </c>
      <c r="E22" s="6"/>
      <c r="F22" s="6"/>
      <c r="G22" s="6"/>
    </row>
    <row r="23" spans="1:7" s="161" customFormat="1" ht="15" customHeight="1" x14ac:dyDescent="0.25">
      <c r="A23" s="6"/>
      <c r="B23" s="737" t="s">
        <v>1707</v>
      </c>
      <c r="C23" s="738"/>
      <c r="D23" s="6"/>
      <c r="E23" s="6"/>
      <c r="F23" s="6"/>
      <c r="G23" s="6"/>
    </row>
    <row r="24" spans="1:7" s="161" customFormat="1" ht="15" customHeight="1" x14ac:dyDescent="0.25">
      <c r="A24" s="6">
        <v>44</v>
      </c>
      <c r="B24" s="828" t="s">
        <v>1708</v>
      </c>
      <c r="C24" s="829"/>
      <c r="D24" s="6"/>
      <c r="E24" s="6"/>
      <c r="F24" s="6"/>
      <c r="G24" s="6"/>
    </row>
    <row r="25" spans="1:7" s="161" customFormat="1" ht="15" customHeight="1" x14ac:dyDescent="0.25">
      <c r="A25" s="6">
        <v>45</v>
      </c>
      <c r="B25" s="828" t="s">
        <v>1709</v>
      </c>
      <c r="C25" s="829"/>
      <c r="D25" s="6"/>
      <c r="E25" s="6"/>
      <c r="F25" s="6"/>
      <c r="G25" s="6"/>
    </row>
    <row r="26" spans="1:7" s="161" customFormat="1" ht="15" customHeight="1" x14ac:dyDescent="0.25">
      <c r="A26" s="6"/>
      <c r="B26" s="737" t="s">
        <v>1838</v>
      </c>
      <c r="C26" s="738"/>
      <c r="D26" s="6"/>
      <c r="E26" s="6"/>
      <c r="F26" s="6"/>
      <c r="G26" s="6"/>
    </row>
    <row r="27" spans="1:7" s="161" customFormat="1" ht="15" customHeight="1" x14ac:dyDescent="0.25">
      <c r="A27" s="6">
        <v>46</v>
      </c>
      <c r="B27" s="828" t="s">
        <v>1840</v>
      </c>
      <c r="C27" s="829"/>
      <c r="D27" s="6">
        <v>3</v>
      </c>
      <c r="E27" s="6"/>
      <c r="F27" s="6"/>
      <c r="G27" s="6"/>
    </row>
    <row r="28" spans="1:7" s="161" customFormat="1" ht="15" customHeight="1" x14ac:dyDescent="0.25">
      <c r="A28" s="6">
        <v>47</v>
      </c>
      <c r="B28" s="828" t="s">
        <v>1839</v>
      </c>
      <c r="C28" s="829"/>
      <c r="D28" s="6">
        <v>4</v>
      </c>
      <c r="E28" s="6"/>
      <c r="F28" s="6"/>
      <c r="G28" s="6"/>
    </row>
    <row r="29" spans="1:7" s="161" customFormat="1" ht="15" customHeight="1" x14ac:dyDescent="0.25">
      <c r="A29" s="6">
        <v>48</v>
      </c>
      <c r="B29" s="828" t="s">
        <v>1841</v>
      </c>
      <c r="C29" s="829"/>
      <c r="D29" s="6">
        <v>3</v>
      </c>
      <c r="E29" s="6"/>
      <c r="F29" s="6"/>
      <c r="G29" s="6"/>
    </row>
    <row r="30" spans="1:7" s="161" customFormat="1" ht="15" customHeight="1" x14ac:dyDescent="0.25">
      <c r="A30" s="6">
        <v>49</v>
      </c>
      <c r="B30" s="828" t="s">
        <v>1842</v>
      </c>
      <c r="C30" s="829"/>
      <c r="D30" s="6">
        <v>2</v>
      </c>
      <c r="E30" s="6"/>
      <c r="F30" s="6"/>
      <c r="G30" s="6"/>
    </row>
    <row r="31" spans="1:7" s="161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1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1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1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1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1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1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1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1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1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1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1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1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1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1" customFormat="1" ht="15" customHeight="1" x14ac:dyDescent="0.25">
      <c r="A45" s="5"/>
      <c r="B45" s="830"/>
      <c r="C45" s="831"/>
      <c r="D45" s="5"/>
      <c r="E45" s="5"/>
      <c r="F45" s="5"/>
      <c r="G45" s="5"/>
    </row>
    <row r="46" spans="1:7" s="161" customFormat="1" ht="15" customHeight="1" x14ac:dyDescent="0.25"/>
    <row r="47" spans="1:7" s="161" customFormat="1" ht="15" customHeight="1" x14ac:dyDescent="0.25"/>
    <row r="48" spans="1:7" s="161" customFormat="1" ht="15" customHeight="1" x14ac:dyDescent="0.25"/>
    <row r="49" spans="1:7" s="161" customFormat="1" ht="15" customHeight="1" x14ac:dyDescent="0.25"/>
    <row r="50" spans="1:7" s="161" customFormat="1" ht="15" customHeight="1" x14ac:dyDescent="0.25">
      <c r="C50" s="403"/>
      <c r="D50" s="88"/>
      <c r="E50" s="682"/>
      <c r="F50" s="682"/>
      <c r="G50" s="682"/>
    </row>
    <row r="51" spans="1:7" s="161" customFormat="1" ht="15" customHeight="1" x14ac:dyDescent="0.25">
      <c r="C51" s="403"/>
      <c r="D51" s="88"/>
      <c r="E51" s="682"/>
      <c r="F51" s="682"/>
      <c r="G51" s="682"/>
    </row>
    <row r="52" spans="1:7" s="161" customFormat="1" ht="15" customHeight="1" x14ac:dyDescent="0.25"/>
    <row r="53" spans="1:7" s="161" customFormat="1" ht="15" customHeight="1" x14ac:dyDescent="0.25"/>
    <row r="54" spans="1:7" s="161" customFormat="1" ht="15" customHeight="1" x14ac:dyDescent="0.25"/>
    <row r="55" spans="1:7" s="161" customFormat="1" ht="30" customHeight="1" x14ac:dyDescent="0.25"/>
    <row r="56" spans="1:7" s="161" customFormat="1" ht="15" customHeight="1" x14ac:dyDescent="0.25"/>
    <row r="57" spans="1:7" s="161" customFormat="1" ht="15" customHeight="1" x14ac:dyDescent="0.25"/>
    <row r="58" spans="1:7" s="161" customFormat="1" ht="15" customHeight="1" x14ac:dyDescent="0.25"/>
    <row r="59" spans="1:7" s="161" customFormat="1" ht="15" customHeight="1" x14ac:dyDescent="0.25"/>
    <row r="60" spans="1:7" s="161" customFormat="1" ht="15" customHeight="1" x14ac:dyDescent="0.25"/>
    <row r="61" spans="1:7" s="161" customFormat="1" ht="15" customHeight="1" x14ac:dyDescent="0.25"/>
    <row r="62" spans="1:7" s="161" customFormat="1" ht="15" customHeight="1" x14ac:dyDescent="0.25">
      <c r="A62"/>
      <c r="B62"/>
      <c r="C62"/>
      <c r="D62"/>
      <c r="E62"/>
      <c r="F62"/>
      <c r="G62"/>
    </row>
    <row r="63" spans="1:7" s="161" customFormat="1" ht="14.25" customHeight="1" x14ac:dyDescent="0.25">
      <c r="A63"/>
      <c r="B63"/>
      <c r="C63"/>
      <c r="D63"/>
      <c r="E63"/>
      <c r="F63"/>
      <c r="G63"/>
    </row>
    <row r="64" spans="1:7" s="161" customFormat="1" ht="16.5" customHeight="1" x14ac:dyDescent="0.25">
      <c r="A64"/>
      <c r="B64"/>
      <c r="C64"/>
      <c r="D64"/>
      <c r="E64"/>
      <c r="F64"/>
      <c r="G64"/>
    </row>
    <row r="65" spans="1:7" s="161" customFormat="1" ht="26.25" customHeight="1" x14ac:dyDescent="0.25">
      <c r="A65"/>
      <c r="B65"/>
      <c r="C65"/>
      <c r="D65"/>
      <c r="E65"/>
      <c r="F65"/>
      <c r="G65"/>
    </row>
    <row r="66" spans="1:7" s="161" customFormat="1" ht="16.5" customHeight="1" x14ac:dyDescent="0.25">
      <c r="A66"/>
      <c r="B66"/>
      <c r="C66"/>
      <c r="D66"/>
      <c r="E66"/>
      <c r="F66"/>
      <c r="G66"/>
    </row>
    <row r="67" spans="1:7" s="161" customFormat="1" ht="26.25" customHeight="1" x14ac:dyDescent="0.25">
      <c r="A67"/>
      <c r="B67"/>
      <c r="C67"/>
      <c r="D67"/>
      <c r="E67"/>
      <c r="F67"/>
      <c r="G67"/>
    </row>
    <row r="68" spans="1:7" s="161" customFormat="1" ht="13.5" customHeight="1" x14ac:dyDescent="0.25">
      <c r="A68"/>
      <c r="B68"/>
      <c r="C68"/>
      <c r="D68"/>
      <c r="E68"/>
      <c r="F68"/>
      <c r="G68"/>
    </row>
    <row r="69" spans="1:7" s="161" customFormat="1" ht="15" customHeight="1" x14ac:dyDescent="0.25">
      <c r="A69"/>
      <c r="B69"/>
      <c r="C69"/>
      <c r="D69"/>
      <c r="E69"/>
      <c r="F69"/>
      <c r="G69"/>
    </row>
    <row r="70" spans="1:7" s="161" customFormat="1" ht="16.5" customHeight="1" x14ac:dyDescent="0.25">
      <c r="A70"/>
      <c r="B70"/>
      <c r="C70"/>
      <c r="D70"/>
      <c r="E70"/>
      <c r="F70"/>
      <c r="G70"/>
    </row>
    <row r="71" spans="1:7" s="161" customFormat="1" ht="14.25" customHeight="1" x14ac:dyDescent="0.25">
      <c r="A71"/>
      <c r="B71"/>
      <c r="C71"/>
      <c r="D71"/>
      <c r="E71"/>
      <c r="F71"/>
      <c r="G71"/>
    </row>
    <row r="72" spans="1:7" s="161" customFormat="1" ht="14.25" customHeight="1" x14ac:dyDescent="0.25">
      <c r="A72"/>
      <c r="B72"/>
      <c r="C72"/>
      <c r="D72"/>
      <c r="E72"/>
      <c r="F72"/>
      <c r="G72"/>
    </row>
    <row r="73" spans="1:7" s="161" customFormat="1" ht="14.25" customHeight="1" x14ac:dyDescent="0.25">
      <c r="A73"/>
      <c r="B73"/>
      <c r="C73"/>
      <c r="D73"/>
      <c r="E73"/>
      <c r="F73"/>
      <c r="G73"/>
    </row>
    <row r="74" spans="1:7" s="161" customFormat="1" ht="14.25" customHeight="1" x14ac:dyDescent="0.25">
      <c r="A74"/>
      <c r="B74"/>
      <c r="C74"/>
      <c r="D74"/>
      <c r="E74"/>
      <c r="F74"/>
      <c r="G74"/>
    </row>
    <row r="75" spans="1:7" s="161" customFormat="1" ht="14.25" customHeight="1" x14ac:dyDescent="0.25">
      <c r="A75"/>
      <c r="B75"/>
      <c r="C75"/>
      <c r="D75"/>
      <c r="E75"/>
      <c r="F75"/>
      <c r="G75"/>
    </row>
    <row r="76" spans="1:7" s="161" customFormat="1" ht="14.25" customHeight="1" x14ac:dyDescent="0.25">
      <c r="A76"/>
      <c r="B76"/>
      <c r="C76"/>
      <c r="D76"/>
      <c r="E76"/>
      <c r="F76"/>
      <c r="G76"/>
    </row>
    <row r="77" spans="1:7" s="161" customFormat="1" ht="14.25" customHeight="1" x14ac:dyDescent="0.25">
      <c r="A77"/>
      <c r="B77"/>
      <c r="C77"/>
      <c r="D77"/>
      <c r="E77"/>
      <c r="F77"/>
      <c r="G77"/>
    </row>
    <row r="78" spans="1:7" s="161" customFormat="1" ht="14.25" customHeight="1" x14ac:dyDescent="0.25">
      <c r="A78"/>
      <c r="B78"/>
      <c r="C78"/>
      <c r="D78"/>
      <c r="E78"/>
      <c r="F78"/>
      <c r="G78"/>
    </row>
    <row r="79" spans="1:7" s="161" customFormat="1" ht="15" customHeight="1" x14ac:dyDescent="0.25">
      <c r="A79"/>
      <c r="B79"/>
      <c r="C79"/>
      <c r="D79"/>
      <c r="E79"/>
      <c r="F79"/>
      <c r="G79"/>
    </row>
    <row r="80" spans="1:7" s="161" customFormat="1" ht="15" customHeight="1" x14ac:dyDescent="0.25">
      <c r="A80"/>
      <c r="B80"/>
      <c r="C80"/>
      <c r="D80"/>
      <c r="E80"/>
      <c r="F80"/>
      <c r="G80"/>
    </row>
    <row r="81" spans="1:7" s="161" customFormat="1" ht="15" customHeight="1" x14ac:dyDescent="0.25">
      <c r="A81"/>
      <c r="B81"/>
      <c r="C81"/>
      <c r="D81"/>
      <c r="E81"/>
      <c r="F81"/>
      <c r="G81"/>
    </row>
    <row r="82" spans="1:7" s="161" customFormat="1" ht="15" customHeight="1" x14ac:dyDescent="0.25">
      <c r="A82"/>
      <c r="B82"/>
      <c r="C82"/>
      <c r="D82"/>
      <c r="E82"/>
      <c r="F82"/>
      <c r="G82"/>
    </row>
    <row r="83" spans="1:7" s="161" customFormat="1" ht="15" customHeight="1" x14ac:dyDescent="0.25">
      <c r="A83"/>
      <c r="B83"/>
      <c r="C83"/>
      <c r="D83"/>
      <c r="E83"/>
      <c r="F83"/>
      <c r="G83"/>
    </row>
    <row r="84" spans="1:7" s="161" customFormat="1" ht="15" customHeight="1" x14ac:dyDescent="0.25">
      <c r="A84"/>
      <c r="B84"/>
      <c r="C84"/>
      <c r="D84"/>
      <c r="E84"/>
      <c r="F84"/>
      <c r="G84"/>
    </row>
    <row r="85" spans="1:7" s="161" customFormat="1" ht="15" customHeight="1" x14ac:dyDescent="0.25">
      <c r="A85"/>
      <c r="B85"/>
      <c r="C85"/>
      <c r="D85"/>
      <c r="E85"/>
      <c r="F85"/>
      <c r="G85"/>
    </row>
    <row r="86" spans="1:7" s="161" customFormat="1" ht="15" customHeight="1" x14ac:dyDescent="0.25">
      <c r="A86"/>
      <c r="B86"/>
      <c r="C86"/>
      <c r="D86"/>
      <c r="E86"/>
      <c r="F86"/>
      <c r="G86"/>
    </row>
    <row r="87" spans="1:7" s="161" customFormat="1" ht="15" customHeight="1" x14ac:dyDescent="0.25">
      <c r="A87"/>
      <c r="B87"/>
      <c r="C87"/>
      <c r="D87"/>
      <c r="E87"/>
      <c r="F87"/>
      <c r="G87"/>
    </row>
    <row r="88" spans="1:7" s="161" customFormat="1" ht="13.5" customHeight="1" x14ac:dyDescent="0.25">
      <c r="A88"/>
      <c r="B88"/>
      <c r="C88"/>
      <c r="D88"/>
      <c r="E88"/>
      <c r="F88"/>
      <c r="G88"/>
    </row>
    <row r="89" spans="1:7" s="161" customFormat="1" x14ac:dyDescent="0.25">
      <c r="A89"/>
      <c r="B89"/>
      <c r="C89"/>
      <c r="D89"/>
      <c r="E89"/>
      <c r="F89"/>
      <c r="G89"/>
    </row>
    <row r="90" spans="1:7" s="161" customFormat="1" x14ac:dyDescent="0.25">
      <c r="A90"/>
      <c r="B90"/>
      <c r="C90"/>
      <c r="D90"/>
      <c r="E90"/>
      <c r="F90"/>
      <c r="G90"/>
    </row>
    <row r="91" spans="1:7" s="161" customFormat="1" x14ac:dyDescent="0.25">
      <c r="A91"/>
      <c r="B91"/>
      <c r="C91"/>
      <c r="D91"/>
      <c r="E91"/>
      <c r="F91"/>
      <c r="G91"/>
    </row>
    <row r="92" spans="1:7" s="161" customFormat="1" x14ac:dyDescent="0.25">
      <c r="A92"/>
      <c r="B92"/>
      <c r="C92"/>
      <c r="D92"/>
      <c r="E92"/>
      <c r="F92"/>
      <c r="G92"/>
    </row>
    <row r="93" spans="1:7" s="161" customFormat="1" x14ac:dyDescent="0.25">
      <c r="A93"/>
      <c r="B93"/>
      <c r="C93"/>
      <c r="D93"/>
      <c r="E93"/>
      <c r="F93"/>
      <c r="G93"/>
    </row>
    <row r="94" spans="1:7" s="161" customFormat="1" x14ac:dyDescent="0.25">
      <c r="A94"/>
      <c r="B94"/>
      <c r="C94"/>
      <c r="D94"/>
      <c r="E94"/>
      <c r="F94"/>
      <c r="G94"/>
    </row>
    <row r="95" spans="1:7" s="161" customFormat="1" x14ac:dyDescent="0.25">
      <c r="A95"/>
      <c r="B95"/>
      <c r="C95"/>
      <c r="D95"/>
      <c r="E95"/>
      <c r="F95"/>
      <c r="G95"/>
    </row>
    <row r="96" spans="1:7" s="161" customFormat="1" x14ac:dyDescent="0.25">
      <c r="A96"/>
      <c r="B96"/>
      <c r="C96"/>
      <c r="D96"/>
      <c r="E96"/>
      <c r="F96"/>
      <c r="G96"/>
    </row>
    <row r="97" spans="1:7" s="161" customFormat="1" x14ac:dyDescent="0.25">
      <c r="A97"/>
      <c r="B97"/>
      <c r="C97"/>
      <c r="D97"/>
      <c r="E97"/>
      <c r="F97"/>
      <c r="G97"/>
    </row>
    <row r="98" spans="1:7" s="161" customFormat="1" x14ac:dyDescent="0.25">
      <c r="A98"/>
      <c r="B98"/>
      <c r="C98"/>
      <c r="D98"/>
      <c r="E98"/>
      <c r="F98"/>
      <c r="G98"/>
    </row>
    <row r="99" spans="1:7" s="161" customFormat="1" x14ac:dyDescent="0.25">
      <c r="A99"/>
      <c r="B99"/>
      <c r="C99"/>
      <c r="D99"/>
      <c r="E99"/>
      <c r="F99"/>
      <c r="G99"/>
    </row>
    <row r="100" spans="1:7" s="161" customFormat="1" x14ac:dyDescent="0.25">
      <c r="A100"/>
      <c r="B100"/>
      <c r="C100"/>
      <c r="D100"/>
      <c r="E100"/>
      <c r="F100"/>
      <c r="G100"/>
    </row>
    <row r="101" spans="1:7" s="161" customFormat="1" x14ac:dyDescent="0.25">
      <c r="A101"/>
      <c r="B101"/>
      <c r="C101"/>
      <c r="D101"/>
      <c r="E101"/>
      <c r="F101"/>
      <c r="G101"/>
    </row>
    <row r="102" spans="1:7" s="161" customFormat="1" x14ac:dyDescent="0.25">
      <c r="A102"/>
      <c r="B102"/>
      <c r="C102"/>
      <c r="D102"/>
      <c r="E102"/>
      <c r="F102"/>
      <c r="G102"/>
    </row>
    <row r="103" spans="1:7" s="161" customFormat="1" x14ac:dyDescent="0.25">
      <c r="A103"/>
      <c r="B103"/>
      <c r="C103"/>
      <c r="D103"/>
      <c r="E103"/>
      <c r="F103"/>
      <c r="G103"/>
    </row>
    <row r="104" spans="1:7" s="161" customFormat="1" x14ac:dyDescent="0.25">
      <c r="A104"/>
      <c r="B104"/>
      <c r="C104"/>
      <c r="D104"/>
      <c r="E104"/>
      <c r="F104"/>
      <c r="G104"/>
    </row>
  </sheetData>
  <mergeCells count="33">
    <mergeCell ref="G8:G9"/>
    <mergeCell ref="C2:F2"/>
    <mergeCell ref="C3:F3"/>
    <mergeCell ref="C4:F4"/>
    <mergeCell ref="C5:F5"/>
    <mergeCell ref="B6:C6"/>
    <mergeCell ref="B7:C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5:C45"/>
    <mergeCell ref="E50:G50"/>
    <mergeCell ref="E51:G5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37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238"/>
    </row>
    <row r="3" spans="1:13" x14ac:dyDescent="0.25">
      <c r="B3" s="833" t="s">
        <v>1453</v>
      </c>
      <c r="C3" s="833"/>
      <c r="D3" s="833"/>
      <c r="E3" s="833"/>
      <c r="F3" s="238" t="s">
        <v>125</v>
      </c>
      <c r="H3" s="833"/>
      <c r="I3" s="833"/>
      <c r="J3" s="833"/>
      <c r="K3" s="833"/>
      <c r="M3" s="238"/>
    </row>
    <row r="4" spans="1:13" x14ac:dyDescent="0.25">
      <c r="B4" s="833" t="s">
        <v>1455</v>
      </c>
      <c r="C4" s="833"/>
      <c r="D4" s="833"/>
      <c r="E4" s="833"/>
      <c r="F4" s="238" t="s">
        <v>378</v>
      </c>
      <c r="H4" s="833"/>
      <c r="I4" s="833"/>
      <c r="J4" s="833"/>
      <c r="K4" s="833"/>
      <c r="M4" s="238"/>
    </row>
    <row r="5" spans="1:13" x14ac:dyDescent="0.25">
      <c r="A5" s="137"/>
      <c r="B5" s="676" t="s">
        <v>2184</v>
      </c>
      <c r="C5" s="676"/>
      <c r="D5" s="676"/>
      <c r="E5" s="676"/>
      <c r="F5" s="238" t="s">
        <v>130</v>
      </c>
      <c r="H5" s="676"/>
      <c r="I5" s="676"/>
      <c r="J5" s="676"/>
      <c r="K5" s="676"/>
    </row>
    <row r="6" spans="1:13" x14ac:dyDescent="0.25">
      <c r="A6" s="356" t="s">
        <v>2079</v>
      </c>
      <c r="B6" s="676" t="s">
        <v>2796</v>
      </c>
      <c r="C6" s="676"/>
    </row>
    <row r="7" spans="1:13" x14ac:dyDescent="0.25">
      <c r="A7" s="239" t="s">
        <v>2080</v>
      </c>
      <c r="B7" s="664" t="s">
        <v>2797</v>
      </c>
    </row>
    <row r="8" spans="1:13" s="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" customFormat="1" x14ac:dyDescent="0.25">
      <c r="A9" s="139"/>
      <c r="B9" s="368" t="s">
        <v>1522</v>
      </c>
      <c r="C9" s="139"/>
      <c r="D9" s="139"/>
      <c r="E9" s="139"/>
      <c r="F9" s="9"/>
    </row>
    <row r="10" spans="1:13" s="1" customFormat="1" ht="15" customHeight="1" x14ac:dyDescent="0.25">
      <c r="A10" s="362" t="s">
        <v>1523</v>
      </c>
      <c r="B10" s="364" t="s">
        <v>2083</v>
      </c>
      <c r="C10" s="367">
        <v>1</v>
      </c>
      <c r="D10" s="135"/>
      <c r="E10" s="135"/>
      <c r="F10" s="362" t="s">
        <v>381</v>
      </c>
    </row>
    <row r="11" spans="1:13" s="1" customFormat="1" ht="15" customHeight="1" x14ac:dyDescent="0.25">
      <c r="A11" s="362" t="s">
        <v>1524</v>
      </c>
      <c r="B11" s="364" t="s">
        <v>2084</v>
      </c>
      <c r="C11" s="367">
        <v>1</v>
      </c>
      <c r="D11" s="135"/>
      <c r="E11" s="135"/>
      <c r="F11" s="362" t="s">
        <v>382</v>
      </c>
    </row>
    <row r="12" spans="1:13" s="1" customFormat="1" ht="15" customHeight="1" x14ac:dyDescent="0.25">
      <c r="A12" s="362" t="s">
        <v>1525</v>
      </c>
      <c r="B12" s="364" t="s">
        <v>2085</v>
      </c>
      <c r="C12" s="367">
        <v>1</v>
      </c>
      <c r="D12" s="135"/>
      <c r="E12" s="135"/>
      <c r="F12" s="362" t="s">
        <v>383</v>
      </c>
    </row>
    <row r="13" spans="1:13" s="1" customFormat="1" ht="15" customHeight="1" x14ac:dyDescent="0.25">
      <c r="A13" s="362" t="s">
        <v>1526</v>
      </c>
      <c r="B13" s="364" t="s">
        <v>2086</v>
      </c>
      <c r="C13" s="367">
        <v>1</v>
      </c>
      <c r="D13" s="135"/>
      <c r="E13" s="135"/>
      <c r="F13" s="362" t="s">
        <v>380</v>
      </c>
    </row>
    <row r="14" spans="1:13" s="1" customFormat="1" ht="15" customHeight="1" x14ac:dyDescent="0.25">
      <c r="A14" s="362" t="s">
        <v>1527</v>
      </c>
      <c r="B14" s="364" t="s">
        <v>2087</v>
      </c>
      <c r="C14" s="367">
        <v>1</v>
      </c>
      <c r="D14" s="135"/>
      <c r="E14" s="135"/>
      <c r="F14" s="362" t="s">
        <v>384</v>
      </c>
    </row>
    <row r="15" spans="1:13" s="1" customFormat="1" ht="15" customHeight="1" x14ac:dyDescent="0.25">
      <c r="A15" s="362" t="s">
        <v>1528</v>
      </c>
      <c r="B15" s="364" t="s">
        <v>2089</v>
      </c>
      <c r="C15" s="367">
        <v>1</v>
      </c>
      <c r="D15" s="135"/>
      <c r="E15" s="135"/>
      <c r="F15" s="362" t="s">
        <v>385</v>
      </c>
    </row>
    <row r="16" spans="1:13" s="1" customFormat="1" ht="21.75" customHeight="1" x14ac:dyDescent="0.25">
      <c r="A16" s="362" t="s">
        <v>1529</v>
      </c>
      <c r="B16" s="364" t="s">
        <v>2088</v>
      </c>
      <c r="C16" s="367">
        <v>1</v>
      </c>
      <c r="D16" s="135"/>
      <c r="E16" s="135"/>
      <c r="F16" s="362"/>
    </row>
    <row r="17" spans="1:6" s="1" customFormat="1" ht="15" customHeight="1" x14ac:dyDescent="0.25">
      <c r="A17" s="362" t="s">
        <v>1530</v>
      </c>
      <c r="B17" s="364" t="s">
        <v>2090</v>
      </c>
      <c r="C17" s="367">
        <v>1</v>
      </c>
      <c r="D17" s="135"/>
      <c r="E17" s="135"/>
      <c r="F17" s="362" t="s">
        <v>381</v>
      </c>
    </row>
    <row r="18" spans="1:6" s="1" customFormat="1" ht="15" customHeight="1" x14ac:dyDescent="0.25">
      <c r="A18" s="362" t="s">
        <v>1531</v>
      </c>
      <c r="B18" s="365" t="s">
        <v>2091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1532</v>
      </c>
      <c r="B19" s="364" t="s">
        <v>2092</v>
      </c>
      <c r="C19" s="367">
        <v>1</v>
      </c>
      <c r="D19" s="135"/>
      <c r="E19" s="135"/>
      <c r="F19" s="362"/>
    </row>
    <row r="20" spans="1:6" s="1" customFormat="1" ht="26.25" customHeight="1" x14ac:dyDescent="0.25">
      <c r="A20" s="362" t="s">
        <v>1533</v>
      </c>
      <c r="B20" s="364" t="s">
        <v>2093</v>
      </c>
      <c r="C20" s="367">
        <v>1</v>
      </c>
      <c r="D20" s="135"/>
      <c r="E20" s="135"/>
      <c r="F20" s="362"/>
    </row>
    <row r="21" spans="1:6" s="1" customFormat="1" ht="15" customHeight="1" x14ac:dyDescent="0.25">
      <c r="A21" s="362" t="s">
        <v>1534</v>
      </c>
      <c r="B21" s="364" t="s">
        <v>2094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 t="s">
        <v>1861</v>
      </c>
      <c r="B22" s="364" t="s">
        <v>1862</v>
      </c>
      <c r="C22" s="367">
        <v>1</v>
      </c>
      <c r="D22" s="135"/>
      <c r="E22" s="135"/>
      <c r="F22" s="362"/>
    </row>
    <row r="23" spans="1:6" s="161" customFormat="1" ht="21" customHeight="1" x14ac:dyDescent="0.25">
      <c r="A23" s="362" t="s">
        <v>2081</v>
      </c>
      <c r="B23" s="364" t="s">
        <v>2082</v>
      </c>
      <c r="C23" s="367">
        <v>1</v>
      </c>
      <c r="D23" s="135"/>
      <c r="E23" s="135"/>
      <c r="F23" s="362"/>
    </row>
    <row r="24" spans="1:6" s="1" customFormat="1" ht="15" customHeight="1" x14ac:dyDescent="0.25">
      <c r="A24" s="362"/>
      <c r="B24" s="369" t="s">
        <v>1535</v>
      </c>
      <c r="C24" s="367"/>
      <c r="D24" s="135"/>
      <c r="E24" s="135"/>
      <c r="F24" s="6"/>
    </row>
    <row r="25" spans="1:6" s="1" customFormat="1" ht="15" customHeight="1" x14ac:dyDescent="0.25">
      <c r="A25" s="362" t="s">
        <v>1536</v>
      </c>
      <c r="B25" s="364" t="s">
        <v>2095</v>
      </c>
      <c r="C25" s="367">
        <v>12</v>
      </c>
      <c r="D25" s="135"/>
      <c r="E25" s="135"/>
      <c r="F25" s="362" t="s">
        <v>684</v>
      </c>
    </row>
    <row r="26" spans="1:6" s="1" customFormat="1" ht="15" customHeight="1" x14ac:dyDescent="0.25">
      <c r="A26" s="362"/>
      <c r="B26" s="364"/>
      <c r="C26" s="367"/>
      <c r="D26" s="135"/>
      <c r="E26" s="135" t="s">
        <v>1020</v>
      </c>
      <c r="F26" s="362" t="s">
        <v>2133</v>
      </c>
    </row>
    <row r="27" spans="1:6" s="1" customFormat="1" ht="15" customHeight="1" x14ac:dyDescent="0.25">
      <c r="A27" s="362" t="s">
        <v>1537</v>
      </c>
      <c r="B27" s="364" t="s">
        <v>1538</v>
      </c>
      <c r="C27" s="367">
        <v>1</v>
      </c>
      <c r="D27" s="135"/>
      <c r="E27" s="135"/>
      <c r="F27" s="362" t="s">
        <v>685</v>
      </c>
    </row>
    <row r="28" spans="1:6" s="1" customFormat="1" ht="15" customHeight="1" x14ac:dyDescent="0.25">
      <c r="A28" s="362" t="s">
        <v>1539</v>
      </c>
      <c r="B28" s="364" t="s">
        <v>1540</v>
      </c>
      <c r="C28" s="367">
        <v>1</v>
      </c>
      <c r="D28" s="135"/>
      <c r="E28" s="135"/>
      <c r="F28" s="362" t="s">
        <v>686</v>
      </c>
    </row>
    <row r="29" spans="1:6" s="1" customFormat="1" ht="15" customHeight="1" x14ac:dyDescent="0.25">
      <c r="A29" s="362" t="s">
        <v>1541</v>
      </c>
      <c r="B29" s="376" t="s">
        <v>2096</v>
      </c>
      <c r="C29" s="367">
        <v>4</v>
      </c>
      <c r="D29" s="135"/>
      <c r="E29" s="135"/>
      <c r="F29" s="362" t="s">
        <v>687</v>
      </c>
    </row>
    <row r="30" spans="1:6" s="1" customFormat="1" ht="15" customHeight="1" x14ac:dyDescent="0.25">
      <c r="A30" s="362" t="s">
        <v>1542</v>
      </c>
      <c r="B30" s="364"/>
      <c r="C30" s="367"/>
      <c r="D30" s="135"/>
      <c r="E30" s="135" t="s">
        <v>1020</v>
      </c>
      <c r="F30" s="362" t="s">
        <v>2132</v>
      </c>
    </row>
    <row r="31" spans="1:6" s="1" customFormat="1" ht="15" customHeight="1" x14ac:dyDescent="0.25">
      <c r="A31" s="362" t="s">
        <v>1543</v>
      </c>
      <c r="B31" s="364" t="s">
        <v>2097</v>
      </c>
      <c r="C31" s="367">
        <v>1</v>
      </c>
      <c r="D31" s="135"/>
      <c r="E31" s="135"/>
      <c r="F31" s="362" t="s">
        <v>377</v>
      </c>
    </row>
    <row r="32" spans="1:6" s="1" customFormat="1" ht="15" customHeight="1" x14ac:dyDescent="0.25">
      <c r="A32" s="362" t="s">
        <v>1544</v>
      </c>
      <c r="B32" s="364" t="s">
        <v>2098</v>
      </c>
      <c r="C32" s="367">
        <v>1</v>
      </c>
      <c r="D32" s="135"/>
      <c r="E32" s="135"/>
      <c r="F32" s="362" t="s">
        <v>379</v>
      </c>
    </row>
    <row r="33" spans="1:6" s="1" customFormat="1" ht="15" customHeight="1" x14ac:dyDescent="0.25">
      <c r="A33" s="362" t="s">
        <v>1545</v>
      </c>
      <c r="B33" s="364" t="s">
        <v>2099</v>
      </c>
      <c r="C33" s="367">
        <v>1</v>
      </c>
      <c r="D33" s="135"/>
      <c r="E33" s="135"/>
      <c r="F33" s="362" t="s">
        <v>688</v>
      </c>
    </row>
    <row r="34" spans="1:6" s="1" customFormat="1" ht="15" customHeight="1" x14ac:dyDescent="0.25">
      <c r="A34" s="362" t="s">
        <v>1546</v>
      </c>
      <c r="B34" s="364" t="s">
        <v>2100</v>
      </c>
      <c r="C34" s="367">
        <v>15</v>
      </c>
      <c r="D34" s="135"/>
      <c r="E34" s="135"/>
      <c r="F34" s="362"/>
    </row>
    <row r="35" spans="1:6" s="1" customFormat="1" ht="15" customHeight="1" x14ac:dyDescent="0.25">
      <c r="A35" s="362" t="s">
        <v>1547</v>
      </c>
      <c r="B35" s="364" t="s">
        <v>2101</v>
      </c>
      <c r="C35" s="367">
        <v>2</v>
      </c>
      <c r="D35" s="135"/>
      <c r="E35" s="135"/>
      <c r="F35" s="362"/>
    </row>
    <row r="36" spans="1:6" s="1" customFormat="1" ht="15" customHeight="1" x14ac:dyDescent="0.25">
      <c r="A36" s="362" t="s">
        <v>1548</v>
      </c>
      <c r="B36" s="364" t="s">
        <v>2102</v>
      </c>
      <c r="C36" s="367">
        <v>35</v>
      </c>
      <c r="D36" s="135"/>
      <c r="E36" s="135"/>
      <c r="F36" s="362"/>
    </row>
    <row r="37" spans="1:6" s="1" customFormat="1" ht="15" customHeight="1" x14ac:dyDescent="0.25">
      <c r="A37" s="362" t="s">
        <v>1549</v>
      </c>
      <c r="B37" s="364" t="s">
        <v>2103</v>
      </c>
      <c r="C37" s="367">
        <v>7</v>
      </c>
      <c r="D37" s="135"/>
      <c r="E37" s="135"/>
      <c r="F37" s="362"/>
    </row>
    <row r="38" spans="1:6" s="1" customFormat="1" ht="15" customHeight="1" x14ac:dyDescent="0.25">
      <c r="A38" s="362" t="s">
        <v>2780</v>
      </c>
      <c r="B38" s="364" t="s">
        <v>2104</v>
      </c>
      <c r="C38" s="367">
        <v>2</v>
      </c>
      <c r="D38" s="135"/>
      <c r="E38" s="135"/>
      <c r="F38" s="362"/>
    </row>
    <row r="39" spans="1:6" s="1" customFormat="1" ht="15" customHeight="1" x14ac:dyDescent="0.25">
      <c r="A39" s="362"/>
      <c r="B39" s="369" t="s">
        <v>2174</v>
      </c>
      <c r="C39" s="367"/>
      <c r="D39" s="135"/>
      <c r="E39" s="135"/>
      <c r="F39" s="6"/>
    </row>
    <row r="40" spans="1:6" s="1" customFormat="1" ht="15" customHeight="1" x14ac:dyDescent="0.25">
      <c r="A40" s="362" t="s">
        <v>1550</v>
      </c>
      <c r="B40" s="364" t="s">
        <v>2105</v>
      </c>
      <c r="C40" s="367">
        <v>1</v>
      </c>
      <c r="D40" s="135"/>
      <c r="E40" s="135"/>
      <c r="F40" s="362"/>
    </row>
    <row r="41" spans="1:6" s="1" customFormat="1" ht="15" customHeight="1" x14ac:dyDescent="0.25">
      <c r="A41" s="362" t="s">
        <v>1551</v>
      </c>
      <c r="B41" s="364" t="s">
        <v>2106</v>
      </c>
      <c r="C41" s="367">
        <v>1</v>
      </c>
      <c r="D41" s="135"/>
      <c r="E41" s="135"/>
      <c r="F41" s="362"/>
    </row>
    <row r="42" spans="1:6" s="1" customFormat="1" ht="15" customHeight="1" x14ac:dyDescent="0.25">
      <c r="A42" s="362" t="s">
        <v>1552</v>
      </c>
      <c r="B42" s="364" t="s">
        <v>2107</v>
      </c>
      <c r="C42" s="367">
        <v>32</v>
      </c>
      <c r="D42" s="135"/>
      <c r="E42" s="135"/>
      <c r="F42" s="367"/>
    </row>
    <row r="43" spans="1:6" s="1" customFormat="1" x14ac:dyDescent="0.25">
      <c r="A43" s="362" t="s">
        <v>1553</v>
      </c>
      <c r="B43" s="364" t="s">
        <v>2108</v>
      </c>
      <c r="C43" s="367">
        <v>1</v>
      </c>
      <c r="D43" s="135"/>
      <c r="E43" s="135"/>
      <c r="F43" s="362"/>
    </row>
    <row r="44" spans="1:6" s="1" customFormat="1" x14ac:dyDescent="0.25">
      <c r="A44" s="362" t="s">
        <v>1554</v>
      </c>
      <c r="B44" s="358" t="s">
        <v>2109</v>
      </c>
      <c r="C44" s="367">
        <v>1</v>
      </c>
      <c r="D44" s="135"/>
      <c r="E44" s="135"/>
      <c r="F44" s="362"/>
    </row>
    <row r="45" spans="1:6" s="1" customFormat="1" x14ac:dyDescent="0.25">
      <c r="A45" s="140"/>
      <c r="B45" s="361"/>
      <c r="C45" s="414"/>
      <c r="D45" s="134"/>
      <c r="E45" s="134"/>
      <c r="F45" s="140"/>
    </row>
    <row r="46" spans="1:6" s="1" customFormat="1" x14ac:dyDescent="0.25">
      <c r="A46" s="138"/>
      <c r="B46" s="360"/>
      <c r="C46" s="387"/>
      <c r="D46" s="259"/>
      <c r="E46" s="259"/>
      <c r="F46" s="138"/>
    </row>
    <row r="47" spans="1:6" s="1" customFormat="1" x14ac:dyDescent="0.25">
      <c r="A47" s="136"/>
      <c r="B47" s="359"/>
      <c r="C47" s="388"/>
      <c r="D47" s="136"/>
      <c r="E47" s="136"/>
      <c r="F47" s="136"/>
    </row>
    <row r="48" spans="1:6" s="1" customFormat="1" x14ac:dyDescent="0.25">
      <c r="A48" s="136"/>
      <c r="B48" s="359"/>
      <c r="C48" s="388"/>
      <c r="D48" s="136"/>
      <c r="E48" s="136"/>
      <c r="F48" s="136"/>
    </row>
    <row r="49" spans="1:6" s="1" customFormat="1" x14ac:dyDescent="0.25">
      <c r="A49" s="136"/>
      <c r="B49" s="359"/>
      <c r="C49" s="388"/>
      <c r="D49" s="136"/>
      <c r="E49" s="136"/>
      <c r="F49" s="233"/>
    </row>
    <row r="50" spans="1:6" s="1" customFormat="1" x14ac:dyDescent="0.25">
      <c r="A50" s="161"/>
      <c r="B50" s="403"/>
      <c r="C50" s="88"/>
      <c r="D50" s="682"/>
      <c r="E50" s="682"/>
      <c r="F50" s="682"/>
    </row>
    <row r="51" spans="1:6" s="1" customFormat="1" x14ac:dyDescent="0.25">
      <c r="A51" s="161"/>
      <c r="B51" s="403"/>
      <c r="C51" s="88"/>
      <c r="D51" s="682"/>
      <c r="E51" s="682"/>
      <c r="F51" s="682"/>
    </row>
    <row r="52" spans="1:6" s="1" customFormat="1" x14ac:dyDescent="0.25">
      <c r="A52" s="136"/>
      <c r="B52" s="359"/>
      <c r="C52" s="388"/>
      <c r="D52" s="136"/>
      <c r="E52" s="136"/>
      <c r="F52" s="136"/>
    </row>
    <row r="53" spans="1:6" s="1" customFormat="1" x14ac:dyDescent="0.25">
      <c r="A53" s="136"/>
      <c r="B53" s="359"/>
      <c r="C53" s="388"/>
      <c r="D53" s="136"/>
      <c r="E53" s="136"/>
      <c r="F53" s="136"/>
    </row>
    <row r="54" spans="1:6" s="1" customFormat="1" x14ac:dyDescent="0.25">
      <c r="A54" s="136"/>
      <c r="B54" s="359"/>
      <c r="C54" s="388"/>
      <c r="D54" s="136"/>
      <c r="E54" s="136"/>
      <c r="F54" s="136"/>
    </row>
    <row r="55" spans="1:6" s="1" customFormat="1" x14ac:dyDescent="0.25">
      <c r="A55" s="136"/>
      <c r="B55" s="359"/>
      <c r="C55" s="388"/>
      <c r="D55" s="136"/>
      <c r="E55" s="136"/>
      <c r="F55" s="136"/>
    </row>
    <row r="56" spans="1:6" s="1" customFormat="1" x14ac:dyDescent="0.25">
      <c r="A56" s="136"/>
      <c r="B56" s="359"/>
      <c r="C56" s="388"/>
      <c r="D56" s="136"/>
      <c r="E56" s="136"/>
      <c r="F56" s="136"/>
    </row>
    <row r="57" spans="1:6" s="1" customFormat="1" x14ac:dyDescent="0.25">
      <c r="A57" s="136"/>
      <c r="B57" s="359"/>
      <c r="C57" s="388"/>
      <c r="D57" s="136"/>
      <c r="E57" s="136"/>
      <c r="F57" s="136"/>
    </row>
    <row r="58" spans="1:6" s="1" customFormat="1" x14ac:dyDescent="0.25">
      <c r="A58" s="136"/>
      <c r="B58" s="359"/>
      <c r="C58" s="388"/>
      <c r="D58" s="136"/>
      <c r="E58" s="136"/>
      <c r="F58" s="136"/>
    </row>
    <row r="59" spans="1:6" s="1" customFormat="1" x14ac:dyDescent="0.25">
      <c r="A59" s="136"/>
      <c r="B59" s="359"/>
      <c r="C59" s="388"/>
      <c r="D59" s="136"/>
      <c r="E59" s="136"/>
      <c r="F59" s="136"/>
    </row>
    <row r="60" spans="1:6" s="1" customFormat="1" x14ac:dyDescent="0.25">
      <c r="A60" s="136"/>
      <c r="B60" s="359"/>
      <c r="C60" s="388"/>
      <c r="D60" s="136"/>
      <c r="E60" s="136"/>
      <c r="F60" s="136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1555</v>
      </c>
      <c r="B9" s="364" t="s">
        <v>2110</v>
      </c>
      <c r="C9" s="367">
        <v>1</v>
      </c>
      <c r="D9" s="135"/>
      <c r="E9" s="135"/>
      <c r="F9" s="362"/>
    </row>
    <row r="10" spans="1:13" s="161" customFormat="1" ht="21" customHeight="1" x14ac:dyDescent="0.25">
      <c r="A10" s="362" t="s">
        <v>1556</v>
      </c>
      <c r="B10" s="364" t="s">
        <v>2111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1557</v>
      </c>
      <c r="B11" s="364" t="s">
        <v>2112</v>
      </c>
      <c r="C11" s="367">
        <v>1</v>
      </c>
      <c r="D11" s="135"/>
      <c r="E11" s="135"/>
      <c r="F11" s="362"/>
    </row>
    <row r="12" spans="1:13" s="161" customFormat="1" ht="15" customHeight="1" x14ac:dyDescent="0.25">
      <c r="A12" s="362" t="s">
        <v>1558</v>
      </c>
      <c r="B12" s="364" t="s">
        <v>2113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 t="s">
        <v>1559</v>
      </c>
      <c r="B13" s="364" t="s">
        <v>2114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1560</v>
      </c>
      <c r="B14" s="364" t="s">
        <v>2115</v>
      </c>
      <c r="C14" s="367">
        <v>1</v>
      </c>
      <c r="D14" s="135"/>
      <c r="E14" s="135"/>
      <c r="F14" s="362"/>
    </row>
    <row r="15" spans="1:13" s="161" customFormat="1" ht="21.75" customHeight="1" x14ac:dyDescent="0.25">
      <c r="A15" s="362" t="s">
        <v>1561</v>
      </c>
      <c r="B15" s="364" t="s">
        <v>2116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 t="s">
        <v>1562</v>
      </c>
      <c r="B16" s="364" t="s">
        <v>2117</v>
      </c>
      <c r="C16" s="367">
        <v>1</v>
      </c>
      <c r="D16" s="135"/>
      <c r="E16" s="135"/>
      <c r="F16" s="362"/>
    </row>
    <row r="17" spans="1:6" s="161" customFormat="1" ht="15" customHeight="1" x14ac:dyDescent="0.25">
      <c r="A17" s="362" t="s">
        <v>1563</v>
      </c>
      <c r="B17" s="364" t="s">
        <v>2118</v>
      </c>
      <c r="C17" s="367">
        <v>29</v>
      </c>
      <c r="D17" s="135"/>
      <c r="E17" s="135"/>
      <c r="F17" s="362"/>
    </row>
    <row r="18" spans="1:6" s="161" customFormat="1" ht="15" customHeight="1" x14ac:dyDescent="0.25">
      <c r="A18" s="362" t="s">
        <v>1564</v>
      </c>
      <c r="B18" s="364" t="s">
        <v>2119</v>
      </c>
      <c r="C18" s="367">
        <v>30</v>
      </c>
      <c r="D18" s="135"/>
      <c r="E18" s="135"/>
      <c r="F18" s="362"/>
    </row>
    <row r="19" spans="1:6" s="161" customFormat="1" ht="16.5" customHeight="1" x14ac:dyDescent="0.25">
      <c r="A19" s="362" t="s">
        <v>1565</v>
      </c>
      <c r="B19" s="364" t="s">
        <v>2120</v>
      </c>
      <c r="C19" s="367">
        <v>30</v>
      </c>
      <c r="D19" s="135"/>
      <c r="E19" s="135"/>
      <c r="F19" s="362"/>
    </row>
    <row r="20" spans="1:6" s="161" customFormat="1" ht="18.75" customHeight="1" x14ac:dyDescent="0.25">
      <c r="A20" s="362" t="s">
        <v>1566</v>
      </c>
      <c r="B20" s="364" t="s">
        <v>2121</v>
      </c>
      <c r="C20" s="367">
        <v>1</v>
      </c>
      <c r="D20" s="135"/>
      <c r="E20" s="135"/>
      <c r="F20" s="362"/>
    </row>
    <row r="21" spans="1:6" s="161" customFormat="1" ht="15.75" customHeight="1" x14ac:dyDescent="0.25">
      <c r="A21" s="362" t="s">
        <v>1567</v>
      </c>
      <c r="B21" s="360" t="s">
        <v>2122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/>
      <c r="B22" s="371" t="s">
        <v>1568</v>
      </c>
      <c r="C22" s="367"/>
      <c r="D22" s="135"/>
      <c r="E22" s="135"/>
      <c r="F22" s="6"/>
    </row>
    <row r="23" spans="1:6" s="161" customFormat="1" ht="21" customHeight="1" x14ac:dyDescent="0.25">
      <c r="A23" s="362" t="s">
        <v>1569</v>
      </c>
      <c r="B23" s="358" t="s">
        <v>2123</v>
      </c>
      <c r="C23" s="367">
        <v>15</v>
      </c>
      <c r="D23" s="135"/>
      <c r="E23" s="135"/>
      <c r="F23" s="362" t="s">
        <v>1570</v>
      </c>
    </row>
    <row r="24" spans="1:6" s="161" customFormat="1" ht="15" customHeight="1" x14ac:dyDescent="0.25">
      <c r="A24" s="362" t="s">
        <v>1571</v>
      </c>
      <c r="B24" s="358" t="s">
        <v>2107</v>
      </c>
      <c r="C24" s="389">
        <v>50</v>
      </c>
      <c r="D24" s="358"/>
      <c r="E24" s="358"/>
      <c r="F24" s="362" t="s">
        <v>1572</v>
      </c>
    </row>
    <row r="25" spans="1:6" s="161" customFormat="1" ht="30" customHeight="1" x14ac:dyDescent="0.25">
      <c r="A25" s="362" t="s">
        <v>1573</v>
      </c>
      <c r="B25" s="358" t="s">
        <v>2124</v>
      </c>
      <c r="C25" s="389">
        <v>1</v>
      </c>
      <c r="D25" s="358"/>
      <c r="E25" s="358"/>
      <c r="F25" s="362" t="s">
        <v>1574</v>
      </c>
    </row>
    <row r="26" spans="1:6" s="161" customFormat="1" ht="30" customHeight="1" x14ac:dyDescent="0.25">
      <c r="A26" s="362" t="s">
        <v>1575</v>
      </c>
      <c r="B26" s="358" t="s">
        <v>2124</v>
      </c>
      <c r="C26" s="389">
        <v>1</v>
      </c>
      <c r="D26" s="358"/>
      <c r="E26" s="358"/>
      <c r="F26" s="362"/>
    </row>
    <row r="27" spans="1:6" s="161" customFormat="1" ht="15" customHeight="1" x14ac:dyDescent="0.25">
      <c r="A27" s="362" t="s">
        <v>1576</v>
      </c>
      <c r="B27" s="358" t="s">
        <v>2125</v>
      </c>
      <c r="C27" s="367">
        <v>34</v>
      </c>
      <c r="D27" s="135"/>
      <c r="E27" s="135"/>
      <c r="F27" s="362"/>
    </row>
    <row r="28" spans="1:6" s="161" customFormat="1" ht="15" customHeight="1" x14ac:dyDescent="0.25">
      <c r="A28" s="362" t="s">
        <v>1577</v>
      </c>
      <c r="B28" s="358" t="s">
        <v>2126</v>
      </c>
      <c r="C28" s="367">
        <v>1</v>
      </c>
      <c r="D28" s="135"/>
      <c r="E28" s="135"/>
      <c r="F28" s="362"/>
    </row>
    <row r="29" spans="1:6" s="161" customFormat="1" ht="15" customHeight="1" x14ac:dyDescent="0.25">
      <c r="A29" s="362" t="s">
        <v>1578</v>
      </c>
      <c r="B29" s="358" t="s">
        <v>2127</v>
      </c>
      <c r="C29" s="367">
        <v>1</v>
      </c>
      <c r="D29" s="135"/>
      <c r="E29" s="135"/>
      <c r="F29" s="362"/>
    </row>
    <row r="30" spans="1:6" s="161" customFormat="1" ht="30" customHeight="1" x14ac:dyDescent="0.25">
      <c r="A30" s="362" t="s">
        <v>2185</v>
      </c>
      <c r="B30" s="358" t="s">
        <v>2128</v>
      </c>
      <c r="C30" s="367">
        <v>1</v>
      </c>
      <c r="D30" s="135"/>
      <c r="E30" s="135"/>
      <c r="F30" s="363"/>
    </row>
    <row r="31" spans="1:6" s="161" customFormat="1" ht="15" customHeight="1" x14ac:dyDescent="0.25">
      <c r="A31" s="362" t="s">
        <v>1579</v>
      </c>
      <c r="B31" s="358" t="s">
        <v>2129</v>
      </c>
      <c r="C31" s="367">
        <v>1</v>
      </c>
      <c r="D31" s="135"/>
      <c r="E31" s="135"/>
      <c r="F31" s="373"/>
    </row>
    <row r="32" spans="1:6" s="161" customFormat="1" ht="15" customHeight="1" x14ac:dyDescent="0.25">
      <c r="A32" s="362" t="s">
        <v>1580</v>
      </c>
      <c r="B32" s="370" t="s">
        <v>2130</v>
      </c>
      <c r="C32" s="390">
        <v>1</v>
      </c>
      <c r="D32" s="372"/>
      <c r="E32" s="372"/>
      <c r="F32" s="372"/>
    </row>
    <row r="33" spans="1:6" s="161" customFormat="1" ht="15" customHeight="1" x14ac:dyDescent="0.25">
      <c r="A33" s="362" t="s">
        <v>1581</v>
      </c>
      <c r="B33" s="370" t="s">
        <v>2131</v>
      </c>
      <c r="C33" s="390">
        <v>1</v>
      </c>
      <c r="D33" s="372"/>
      <c r="E33" s="372"/>
      <c r="F33" s="372"/>
    </row>
    <row r="34" spans="1:6" s="161" customFormat="1" ht="15" customHeight="1" x14ac:dyDescent="0.25">
      <c r="A34" s="362"/>
      <c r="B34" s="371" t="s">
        <v>1568</v>
      </c>
      <c r="C34" s="367"/>
      <c r="D34" s="135"/>
      <c r="E34" s="135"/>
      <c r="F34" s="6"/>
    </row>
    <row r="35" spans="1:6" s="161" customFormat="1" ht="15" customHeight="1" x14ac:dyDescent="0.25">
      <c r="A35" s="362" t="s">
        <v>1569</v>
      </c>
      <c r="B35" s="358" t="s">
        <v>2123</v>
      </c>
      <c r="C35" s="367">
        <v>15</v>
      </c>
      <c r="D35" s="135"/>
      <c r="E35" s="135"/>
      <c r="F35" s="362" t="s">
        <v>1570</v>
      </c>
    </row>
    <row r="36" spans="1:6" s="161" customFormat="1" ht="15" customHeight="1" x14ac:dyDescent="0.25">
      <c r="A36" s="362" t="s">
        <v>1571</v>
      </c>
      <c r="B36" s="358" t="s">
        <v>2107</v>
      </c>
      <c r="C36" s="389">
        <v>50</v>
      </c>
      <c r="D36" s="358"/>
      <c r="E36" s="358"/>
      <c r="F36" s="362" t="s">
        <v>1572</v>
      </c>
    </row>
    <row r="37" spans="1:6" s="161" customFormat="1" ht="30" customHeight="1" x14ac:dyDescent="0.25">
      <c r="A37" s="362" t="s">
        <v>1573</v>
      </c>
      <c r="B37" s="358" t="s">
        <v>2124</v>
      </c>
      <c r="C37" s="389">
        <v>1</v>
      </c>
      <c r="D37" s="358"/>
      <c r="E37" s="358"/>
      <c r="F37" s="362" t="s">
        <v>1574</v>
      </c>
    </row>
    <row r="38" spans="1:6" s="161" customFormat="1" ht="30" customHeight="1" x14ac:dyDescent="0.25">
      <c r="A38" s="362" t="s">
        <v>1575</v>
      </c>
      <c r="B38" s="358" t="s">
        <v>2124</v>
      </c>
      <c r="C38" s="389">
        <v>1</v>
      </c>
      <c r="D38" s="358"/>
      <c r="E38" s="358"/>
      <c r="F38" s="362"/>
    </row>
    <row r="39" spans="1:6" s="161" customFormat="1" ht="15" customHeight="1" x14ac:dyDescent="0.25">
      <c r="A39" s="362" t="s">
        <v>1576</v>
      </c>
      <c r="B39" s="358" t="s">
        <v>2125</v>
      </c>
      <c r="C39" s="367">
        <v>34</v>
      </c>
      <c r="D39" s="135"/>
      <c r="E39" s="135"/>
      <c r="F39" s="362"/>
    </row>
    <row r="40" spans="1:6" s="161" customFormat="1" ht="15" customHeight="1" x14ac:dyDescent="0.25">
      <c r="A40" s="362" t="s">
        <v>1577</v>
      </c>
      <c r="B40" s="358" t="s">
        <v>2126</v>
      </c>
      <c r="C40" s="367">
        <v>1</v>
      </c>
      <c r="D40" s="135"/>
      <c r="E40" s="135"/>
      <c r="F40" s="362"/>
    </row>
    <row r="41" spans="1:6" s="161" customFormat="1" ht="15" customHeight="1" x14ac:dyDescent="0.25">
      <c r="A41" s="362" t="s">
        <v>1578</v>
      </c>
      <c r="B41" s="358" t="s">
        <v>2127</v>
      </c>
      <c r="C41" s="367">
        <v>1</v>
      </c>
      <c r="D41" s="135"/>
      <c r="E41" s="135"/>
      <c r="F41" s="362"/>
    </row>
    <row r="42" spans="1:6" s="161" customFormat="1" ht="30" customHeight="1" x14ac:dyDescent="0.25">
      <c r="A42" s="362" t="s">
        <v>2185</v>
      </c>
      <c r="B42" s="358" t="s">
        <v>2128</v>
      </c>
      <c r="C42" s="367">
        <v>1</v>
      </c>
      <c r="D42" s="135"/>
      <c r="E42" s="135"/>
      <c r="F42" s="362"/>
    </row>
    <row r="43" spans="1:6" s="161" customFormat="1" x14ac:dyDescent="0.25">
      <c r="A43" s="362" t="s">
        <v>1579</v>
      </c>
      <c r="B43" s="358" t="s">
        <v>2129</v>
      </c>
      <c r="C43" s="367">
        <v>1</v>
      </c>
      <c r="D43" s="135"/>
      <c r="E43" s="135"/>
      <c r="F43" s="367"/>
    </row>
    <row r="44" spans="1:6" s="161" customFormat="1" x14ac:dyDescent="0.25">
      <c r="A44" s="362" t="s">
        <v>1580</v>
      </c>
      <c r="B44" s="370" t="s">
        <v>2130</v>
      </c>
      <c r="C44" s="390">
        <v>1</v>
      </c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0" customWidth="1"/>
    <col min="3" max="3" width="5.7109375" style="617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3"/>
      <c r="D2" s="218" t="s">
        <v>1639</v>
      </c>
      <c r="F2" s="226" t="s">
        <v>125</v>
      </c>
      <c r="G2" s="106"/>
      <c r="H2" s="106"/>
      <c r="I2" s="106"/>
    </row>
    <row r="3" spans="1:10" ht="15.75" x14ac:dyDescent="0.25">
      <c r="C3" s="634"/>
      <c r="D3" s="219" t="s">
        <v>1641</v>
      </c>
      <c r="F3" s="226" t="s">
        <v>154</v>
      </c>
      <c r="G3" s="107"/>
      <c r="H3" s="132"/>
      <c r="I3" s="132"/>
      <c r="J3" s="29"/>
    </row>
    <row r="4" spans="1:10" ht="15.75" x14ac:dyDescent="0.25">
      <c r="C4" s="634"/>
      <c r="D4" s="219" t="s">
        <v>1640</v>
      </c>
      <c r="F4" s="226" t="s">
        <v>130</v>
      </c>
      <c r="G4" s="107"/>
      <c r="H4" s="132"/>
      <c r="I4" s="132"/>
      <c r="J4" s="29"/>
    </row>
    <row r="5" spans="1:10" x14ac:dyDescent="0.25">
      <c r="B5" s="154"/>
      <c r="C5" s="635"/>
      <c r="D5" s="220" t="s">
        <v>1642</v>
      </c>
      <c r="E5" s="226"/>
      <c r="F5" s="129"/>
      <c r="G5" s="103"/>
      <c r="H5" s="132"/>
      <c r="I5" s="132"/>
      <c r="J5" s="29"/>
    </row>
    <row r="6" spans="1:10" x14ac:dyDescent="0.25">
      <c r="B6" s="676" t="s">
        <v>2796</v>
      </c>
      <c r="C6" s="676"/>
      <c r="D6" s="104"/>
      <c r="E6" s="104"/>
      <c r="F6" s="104"/>
    </row>
    <row r="7" spans="1:10" x14ac:dyDescent="0.25">
      <c r="B7" s="677"/>
      <c r="C7" s="677"/>
      <c r="D7" s="313"/>
      <c r="E7" s="313"/>
      <c r="F7" s="313"/>
    </row>
    <row r="8" spans="1:10" s="110" customFormat="1" ht="25.5" customHeight="1" x14ac:dyDescent="0.25">
      <c r="A8" s="713" t="s">
        <v>1866</v>
      </c>
      <c r="B8" s="711" t="s">
        <v>1868</v>
      </c>
      <c r="C8" s="715" t="s">
        <v>1867</v>
      </c>
      <c r="D8" s="711" t="s">
        <v>1507</v>
      </c>
      <c r="E8" s="711" t="s">
        <v>4</v>
      </c>
      <c r="F8" s="711" t="s">
        <v>1869</v>
      </c>
      <c r="G8" s="246"/>
      <c r="H8" s="247"/>
    </row>
    <row r="9" spans="1:10" s="110" customFormat="1" ht="33.75" customHeight="1" x14ac:dyDescent="0.25">
      <c r="A9" s="714"/>
      <c r="B9" s="712"/>
      <c r="C9" s="716"/>
      <c r="D9" s="712"/>
      <c r="E9" s="712"/>
      <c r="F9" s="712"/>
      <c r="G9" s="246"/>
    </row>
    <row r="10" spans="1:10" s="1" customFormat="1" ht="30" customHeight="1" x14ac:dyDescent="0.25">
      <c r="A10" s="440">
        <v>1</v>
      </c>
      <c r="B10" s="248" t="s">
        <v>1870</v>
      </c>
      <c r="C10" s="636">
        <v>1</v>
      </c>
      <c r="D10" s="242"/>
      <c r="E10" s="243"/>
      <c r="F10" s="245" t="s">
        <v>156</v>
      </c>
      <c r="G10" s="128"/>
    </row>
    <row r="11" spans="1:10" s="1" customFormat="1" ht="30.75" customHeight="1" x14ac:dyDescent="0.25">
      <c r="A11" s="44">
        <v>2</v>
      </c>
      <c r="B11" s="230" t="s">
        <v>1871</v>
      </c>
      <c r="C11" s="637">
        <v>1</v>
      </c>
      <c r="D11" s="240"/>
      <c r="E11" s="244"/>
      <c r="F11" s="245" t="s">
        <v>152</v>
      </c>
      <c r="G11" s="221"/>
      <c r="I11" s="1" t="s">
        <v>1366</v>
      </c>
    </row>
    <row r="12" spans="1:10" s="1" customFormat="1" ht="30" customHeight="1" x14ac:dyDescent="0.25">
      <c r="A12" s="44">
        <v>3</v>
      </c>
      <c r="B12" s="230" t="s">
        <v>1872</v>
      </c>
      <c r="C12" s="637">
        <v>1</v>
      </c>
      <c r="D12" s="240"/>
      <c r="E12" s="244"/>
      <c r="F12" s="245" t="s">
        <v>153</v>
      </c>
      <c r="G12" s="221"/>
    </row>
    <row r="13" spans="1:10" s="1" customFormat="1" ht="30" customHeight="1" x14ac:dyDescent="0.25">
      <c r="A13" s="44">
        <v>4</v>
      </c>
      <c r="B13" s="230" t="s">
        <v>1873</v>
      </c>
      <c r="C13" s="637">
        <v>1</v>
      </c>
      <c r="D13" s="240"/>
      <c r="E13" s="244"/>
      <c r="F13" s="245" t="s">
        <v>159</v>
      </c>
      <c r="G13" s="128"/>
    </row>
    <row r="14" spans="1:10" s="1" customFormat="1" ht="29.25" customHeight="1" x14ac:dyDescent="0.25">
      <c r="A14" s="44">
        <v>5</v>
      </c>
      <c r="B14" s="230" t="s">
        <v>1874</v>
      </c>
      <c r="C14" s="637">
        <v>1</v>
      </c>
      <c r="D14" s="240"/>
      <c r="E14" s="244"/>
      <c r="F14" s="245" t="s">
        <v>155</v>
      </c>
      <c r="G14" s="128"/>
    </row>
    <row r="15" spans="1:10" s="1" customFormat="1" ht="30" customHeight="1" x14ac:dyDescent="0.25">
      <c r="A15" s="44">
        <v>6</v>
      </c>
      <c r="B15" s="230" t="s">
        <v>1875</v>
      </c>
      <c r="C15" s="637">
        <v>1</v>
      </c>
      <c r="D15" s="240"/>
      <c r="E15" s="244"/>
      <c r="F15" s="245" t="s">
        <v>1520</v>
      </c>
      <c r="G15" s="128"/>
    </row>
    <row r="16" spans="1:10" s="1" customFormat="1" ht="30" customHeight="1" x14ac:dyDescent="0.25">
      <c r="A16" s="44">
        <v>7</v>
      </c>
      <c r="B16" s="230" t="s">
        <v>1876</v>
      </c>
      <c r="C16" s="637">
        <v>1</v>
      </c>
      <c r="D16" s="240"/>
      <c r="E16" s="244"/>
      <c r="F16" s="245" t="s">
        <v>1521</v>
      </c>
      <c r="G16" s="128"/>
    </row>
    <row r="17" spans="1:7" s="1" customFormat="1" ht="30" customHeight="1" x14ac:dyDescent="0.25">
      <c r="A17" s="44">
        <v>8</v>
      </c>
      <c r="B17" s="230" t="s">
        <v>1877</v>
      </c>
      <c r="C17" s="637">
        <v>1</v>
      </c>
      <c r="D17" s="240"/>
      <c r="E17" s="244"/>
      <c r="F17" s="245" t="s">
        <v>157</v>
      </c>
      <c r="G17" s="128"/>
    </row>
    <row r="18" spans="1:7" s="1" customFormat="1" ht="30" customHeight="1" x14ac:dyDescent="0.25">
      <c r="A18" s="44">
        <v>9</v>
      </c>
      <c r="B18" s="230" t="s">
        <v>1878</v>
      </c>
      <c r="C18" s="637">
        <v>1</v>
      </c>
      <c r="D18" s="240"/>
      <c r="E18" s="244"/>
      <c r="F18" s="245" t="s">
        <v>158</v>
      </c>
    </row>
    <row r="19" spans="1:7" s="1" customFormat="1" ht="30" customHeight="1" x14ac:dyDescent="0.25">
      <c r="A19" s="44">
        <v>10</v>
      </c>
      <c r="B19" s="230" t="s">
        <v>1879</v>
      </c>
      <c r="C19" s="637">
        <v>1</v>
      </c>
      <c r="D19" s="240"/>
      <c r="E19" s="244"/>
      <c r="F19" s="245" t="s">
        <v>590</v>
      </c>
      <c r="G19" s="128"/>
    </row>
    <row r="20" spans="1:7" s="1" customFormat="1" ht="30" customHeight="1" x14ac:dyDescent="0.25">
      <c r="A20" s="44">
        <v>11</v>
      </c>
      <c r="B20" s="230" t="s">
        <v>2176</v>
      </c>
      <c r="C20" s="637">
        <v>2</v>
      </c>
      <c r="D20" s="240"/>
      <c r="E20" s="244"/>
      <c r="F20" s="442" t="s">
        <v>1139</v>
      </c>
    </row>
    <row r="21" spans="1:7" s="1" customFormat="1" ht="30" customHeight="1" x14ac:dyDescent="0.25">
      <c r="A21" s="44">
        <v>12</v>
      </c>
      <c r="B21" s="249" t="s">
        <v>1880</v>
      </c>
      <c r="C21" s="638">
        <v>1</v>
      </c>
      <c r="D21" s="241"/>
      <c r="E21" s="133"/>
      <c r="F21" s="245" t="s">
        <v>151</v>
      </c>
      <c r="G21" s="128"/>
    </row>
    <row r="22" spans="1:7" s="1" customFormat="1" ht="29.25" customHeight="1" x14ac:dyDescent="0.25">
      <c r="A22" s="44">
        <v>13</v>
      </c>
      <c r="B22" s="249" t="s">
        <v>1881</v>
      </c>
      <c r="C22" s="638">
        <v>1</v>
      </c>
      <c r="D22" s="241"/>
      <c r="E22" s="133"/>
      <c r="F22" s="245" t="s">
        <v>161</v>
      </c>
      <c r="G22" s="128"/>
    </row>
    <row r="23" spans="1:7" s="1" customFormat="1" ht="28.5" customHeight="1" x14ac:dyDescent="0.25">
      <c r="A23" s="44">
        <v>14</v>
      </c>
      <c r="B23" s="249" t="s">
        <v>1882</v>
      </c>
      <c r="C23" s="638">
        <v>1</v>
      </c>
      <c r="D23" s="241"/>
      <c r="E23" s="133"/>
      <c r="F23" s="245" t="s">
        <v>1140</v>
      </c>
      <c r="G23" s="8"/>
    </row>
    <row r="24" spans="1:7" s="1" customFormat="1" ht="15" customHeight="1" x14ac:dyDescent="0.25">
      <c r="A24" s="44">
        <v>15</v>
      </c>
      <c r="B24" s="230" t="s">
        <v>1883</v>
      </c>
      <c r="C24" s="637">
        <v>1</v>
      </c>
      <c r="D24" s="240"/>
      <c r="E24" s="244"/>
      <c r="F24" s="245" t="s">
        <v>1139</v>
      </c>
      <c r="G24" s="161"/>
    </row>
    <row r="25" spans="1:7" s="1" customFormat="1" ht="30" customHeight="1" x14ac:dyDescent="0.25">
      <c r="A25" s="44">
        <v>16</v>
      </c>
      <c r="B25" s="230" t="s">
        <v>1884</v>
      </c>
      <c r="C25" s="637">
        <v>1</v>
      </c>
      <c r="D25" s="240"/>
      <c r="E25" s="244"/>
      <c r="F25" s="245" t="s">
        <v>160</v>
      </c>
      <c r="G25" s="161"/>
    </row>
    <row r="26" spans="1:7" s="1" customFormat="1" ht="15" customHeight="1" x14ac:dyDescent="0.25">
      <c r="A26" s="44">
        <v>17</v>
      </c>
      <c r="B26" s="249" t="s">
        <v>2177</v>
      </c>
      <c r="C26" s="638">
        <v>3</v>
      </c>
      <c r="D26" s="241"/>
      <c r="E26" s="133"/>
      <c r="F26" s="6"/>
      <c r="G26" s="161"/>
    </row>
    <row r="27" spans="1:7" s="161" customFormat="1" ht="15" customHeight="1" x14ac:dyDescent="0.25">
      <c r="A27" s="44"/>
      <c r="B27" s="168"/>
      <c r="C27" s="639"/>
      <c r="D27" s="133"/>
      <c r="E27" s="133"/>
      <c r="F27" s="6"/>
    </row>
    <row r="28" spans="1:7" s="161" customFormat="1" ht="15" customHeight="1" x14ac:dyDescent="0.25">
      <c r="A28" s="44"/>
      <c r="B28" s="168"/>
      <c r="C28" s="639"/>
      <c r="D28" s="133"/>
      <c r="E28" s="133"/>
      <c r="F28" s="6"/>
    </row>
    <row r="29" spans="1:7" s="161" customFormat="1" ht="15" customHeight="1" x14ac:dyDescent="0.25">
      <c r="A29" s="44"/>
      <c r="B29" s="168"/>
      <c r="C29" s="639"/>
      <c r="D29" s="133"/>
      <c r="E29" s="133"/>
      <c r="F29" s="6"/>
    </row>
    <row r="30" spans="1:7" s="161" customFormat="1" ht="15" customHeight="1" x14ac:dyDescent="0.25">
      <c r="A30" s="44"/>
      <c r="B30" s="168"/>
      <c r="C30" s="639"/>
      <c r="D30" s="133"/>
      <c r="E30" s="133"/>
      <c r="F30" s="6"/>
    </row>
    <row r="31" spans="1:7" s="161" customFormat="1" ht="15" customHeight="1" x14ac:dyDescent="0.25">
      <c r="A31" s="44"/>
      <c r="B31" s="168"/>
      <c r="C31" s="639"/>
      <c r="D31" s="133"/>
      <c r="E31" s="133"/>
      <c r="F31" s="6"/>
    </row>
    <row r="32" spans="1:7" s="161" customFormat="1" ht="15" customHeight="1" x14ac:dyDescent="0.25">
      <c r="A32" s="44"/>
      <c r="B32" s="168"/>
      <c r="C32" s="639"/>
      <c r="D32" s="133"/>
      <c r="E32" s="133"/>
      <c r="F32" s="6"/>
    </row>
    <row r="33" spans="1:9" s="1" customFormat="1" ht="15" customHeight="1" x14ac:dyDescent="0.25">
      <c r="A33" s="44"/>
      <c r="B33" s="253"/>
      <c r="C33" s="640"/>
      <c r="D33" s="244"/>
      <c r="E33" s="244"/>
      <c r="F33" s="244"/>
      <c r="G33" s="161"/>
      <c r="H33" s="149"/>
      <c r="I33" s="149"/>
    </row>
    <row r="34" spans="1:9" s="1" customFormat="1" ht="15" customHeight="1" x14ac:dyDescent="0.25">
      <c r="A34" s="44"/>
      <c r="B34" s="253"/>
      <c r="C34" s="640"/>
      <c r="D34" s="244"/>
      <c r="E34" s="244"/>
      <c r="F34" s="244"/>
      <c r="G34" s="161"/>
      <c r="H34" s="149"/>
      <c r="I34" s="149"/>
    </row>
    <row r="35" spans="1:9" s="161" customFormat="1" ht="15" customHeight="1" x14ac:dyDescent="0.25">
      <c r="A35" s="44"/>
      <c r="B35" s="253"/>
      <c r="C35" s="640"/>
      <c r="D35" s="244"/>
      <c r="E35" s="244"/>
      <c r="F35" s="244"/>
      <c r="H35" s="149"/>
      <c r="I35" s="149"/>
    </row>
    <row r="36" spans="1:9" s="161" customFormat="1" ht="15" customHeight="1" x14ac:dyDescent="0.25">
      <c r="A36" s="44"/>
      <c r="B36" s="253"/>
      <c r="C36" s="640"/>
      <c r="D36" s="244"/>
      <c r="E36" s="244"/>
      <c r="F36" s="244"/>
      <c r="H36" s="149"/>
      <c r="I36" s="149"/>
    </row>
    <row r="37" spans="1:9" s="1" customFormat="1" ht="15" customHeight="1" x14ac:dyDescent="0.25">
      <c r="A37" s="441"/>
      <c r="B37" s="254"/>
      <c r="C37" s="441"/>
      <c r="D37" s="254"/>
      <c r="E37" s="254"/>
      <c r="F37" s="254"/>
      <c r="G37" s="161"/>
    </row>
    <row r="38" spans="1:9" s="161" customFormat="1" ht="15" customHeight="1" x14ac:dyDescent="0.25">
      <c r="A38" s="426"/>
      <c r="B38" s="225"/>
      <c r="C38" s="623"/>
      <c r="D38" s="225"/>
      <c r="E38" s="225"/>
      <c r="F38" s="225"/>
    </row>
    <row r="39" spans="1:9" s="161" customFormat="1" ht="15" customHeight="1" x14ac:dyDescent="0.25">
      <c r="A39" s="426"/>
      <c r="B39" s="225"/>
      <c r="C39" s="623"/>
      <c r="D39" s="225"/>
      <c r="E39" s="225"/>
      <c r="F39" s="225"/>
    </row>
    <row r="40" spans="1:9" s="161" customFormat="1" ht="15" customHeight="1" x14ac:dyDescent="0.25">
      <c r="A40" s="426"/>
      <c r="B40" s="225"/>
      <c r="C40" s="623"/>
      <c r="D40" s="225"/>
      <c r="E40" s="225"/>
      <c r="F40" s="225"/>
    </row>
    <row r="41" spans="1:9" s="1" customFormat="1" ht="15" customHeight="1" x14ac:dyDescent="0.25">
      <c r="A41" s="426"/>
      <c r="B41" s="221"/>
      <c r="C41" s="592"/>
      <c r="D41" s="682"/>
      <c r="E41" s="682"/>
      <c r="F41" s="682"/>
      <c r="G41" s="161"/>
      <c r="H41" s="221"/>
    </row>
    <row r="42" spans="1:9" s="1" customFormat="1" ht="15" customHeight="1" x14ac:dyDescent="0.25">
      <c r="A42" s="426"/>
      <c r="B42" s="221"/>
      <c r="C42" s="592"/>
      <c r="D42" s="682"/>
      <c r="E42" s="682"/>
      <c r="F42" s="682"/>
      <c r="G42" s="161"/>
      <c r="H42" s="221"/>
    </row>
    <row r="43" spans="1:9" s="1" customFormat="1" ht="15" customHeight="1" x14ac:dyDescent="0.25">
      <c r="A43" s="426"/>
      <c r="B43" s="250"/>
      <c r="C43" s="623"/>
      <c r="D43" s="225"/>
      <c r="E43" s="225"/>
      <c r="F43" s="131"/>
      <c r="G43" s="161"/>
    </row>
    <row r="44" spans="1:9" s="1" customFormat="1" ht="15" customHeight="1" x14ac:dyDescent="0.25">
      <c r="A44" s="426"/>
      <c r="B44" s="250"/>
      <c r="C44" s="623"/>
      <c r="D44" s="225"/>
      <c r="E44" s="225"/>
      <c r="F44" s="131"/>
      <c r="G44" s="161"/>
    </row>
    <row r="45" spans="1:9" s="1" customFormat="1" ht="15" customHeight="1" x14ac:dyDescent="0.25">
      <c r="A45" s="426"/>
      <c r="B45" s="250"/>
      <c r="C45" s="623"/>
      <c r="D45" s="225"/>
      <c r="E45" s="225"/>
      <c r="F45" s="131"/>
      <c r="G45" s="161"/>
    </row>
    <row r="46" spans="1:9" s="1" customFormat="1" ht="15" customHeight="1" x14ac:dyDescent="0.25">
      <c r="A46" s="426"/>
      <c r="B46" s="250"/>
      <c r="C46" s="623"/>
      <c r="D46" s="225"/>
      <c r="E46" s="225"/>
      <c r="F46" s="131"/>
    </row>
    <row r="47" spans="1:9" s="1" customFormat="1" ht="15" customHeight="1" x14ac:dyDescent="0.25">
      <c r="A47" s="426"/>
      <c r="B47" s="690"/>
      <c r="C47" s="690"/>
      <c r="D47" s="690"/>
      <c r="E47" s="690"/>
      <c r="F47" s="690"/>
    </row>
    <row r="48" spans="1:9" s="1" customFormat="1" ht="15" customHeight="1" x14ac:dyDescent="0.25">
      <c r="A48" s="426"/>
      <c r="B48" s="710"/>
      <c r="C48" s="710"/>
      <c r="D48" s="710"/>
      <c r="E48" s="710"/>
      <c r="F48" s="710"/>
    </row>
    <row r="49" spans="1:10" s="1" customFormat="1" ht="15" customHeight="1" x14ac:dyDescent="0.25">
      <c r="A49" s="426"/>
      <c r="B49" s="690"/>
      <c r="C49" s="690"/>
      <c r="D49" s="690"/>
      <c r="E49" s="690"/>
      <c r="F49" s="690"/>
    </row>
    <row r="50" spans="1:10" s="1" customFormat="1" x14ac:dyDescent="0.25">
      <c r="A50" s="426"/>
      <c r="B50" s="690"/>
      <c r="C50" s="690"/>
      <c r="D50" s="690"/>
      <c r="E50" s="690"/>
      <c r="F50" s="690"/>
      <c r="G50" s="88"/>
    </row>
    <row r="51" spans="1:10" s="1" customFormat="1" x14ac:dyDescent="0.25">
      <c r="A51" s="426"/>
      <c r="B51" s="690"/>
      <c r="C51" s="690"/>
      <c r="D51" s="690"/>
      <c r="E51" s="690"/>
      <c r="F51" s="690"/>
      <c r="G51" s="88"/>
    </row>
    <row r="52" spans="1:10" s="1" customFormat="1" x14ac:dyDescent="0.25">
      <c r="A52" s="426"/>
      <c r="B52" s="690"/>
      <c r="C52" s="690"/>
      <c r="D52" s="690"/>
      <c r="E52" s="690"/>
      <c r="F52" s="690"/>
    </row>
    <row r="53" spans="1:10" s="1" customFormat="1" hidden="1" x14ac:dyDescent="0.25">
      <c r="A53" s="426"/>
      <c r="B53" s="251"/>
      <c r="C53" s="623"/>
      <c r="D53" s="161"/>
      <c r="E53" s="161"/>
      <c r="F53" s="8"/>
      <c r="H53" s="6"/>
      <c r="I53" s="6"/>
      <c r="J53" s="6"/>
    </row>
    <row r="54" spans="1:10" s="1" customFormat="1" hidden="1" x14ac:dyDescent="0.25">
      <c r="A54" s="426"/>
      <c r="B54" s="251"/>
      <c r="C54" s="623"/>
      <c r="D54" s="161"/>
      <c r="E54" s="161"/>
      <c r="F54" s="8"/>
      <c r="H54" s="6"/>
      <c r="I54" s="6"/>
      <c r="J54" s="6"/>
    </row>
    <row r="55" spans="1:10" s="1" customFormat="1" hidden="1" x14ac:dyDescent="0.25">
      <c r="A55" s="426"/>
      <c r="B55" s="251"/>
      <c r="C55" s="623"/>
      <c r="D55" s="161"/>
      <c r="E55" s="161"/>
      <c r="F55" s="8"/>
      <c r="H55" s="6"/>
      <c r="I55" s="6"/>
      <c r="J55" s="6"/>
    </row>
    <row r="56" spans="1:10" s="1" customFormat="1" hidden="1" x14ac:dyDescent="0.25">
      <c r="A56" s="426"/>
      <c r="B56" s="251"/>
      <c r="C56" s="623"/>
      <c r="D56" s="161"/>
      <c r="E56" s="161"/>
      <c r="F56" s="8"/>
      <c r="H56" s="6"/>
      <c r="I56" s="6"/>
      <c r="J56" s="6"/>
    </row>
    <row r="57" spans="1:10" s="1" customFormat="1" hidden="1" x14ac:dyDescent="0.25">
      <c r="A57" s="426"/>
      <c r="B57" s="252"/>
      <c r="C57" s="641"/>
      <c r="D57" s="17"/>
      <c r="E57" s="17"/>
      <c r="F57" s="3"/>
      <c r="H57" s="5"/>
      <c r="I57" s="5"/>
      <c r="J57" s="5"/>
    </row>
    <row r="58" spans="1:10" s="1" customFormat="1" ht="0.75" hidden="1" customHeight="1" x14ac:dyDescent="0.25">
      <c r="A58" s="426"/>
      <c r="B58" s="251"/>
      <c r="C58" s="623"/>
      <c r="D58" s="161"/>
      <c r="E58" s="161"/>
      <c r="F58" s="8"/>
      <c r="H58" s="6"/>
      <c r="I58" s="6"/>
      <c r="J58" s="6"/>
    </row>
    <row r="59" spans="1:10" s="1" customFormat="1" hidden="1" x14ac:dyDescent="0.25">
      <c r="A59" s="426"/>
      <c r="B59" s="251"/>
      <c r="C59" s="623"/>
      <c r="D59" s="161"/>
      <c r="E59" s="161"/>
      <c r="F59" s="8"/>
      <c r="H59" s="6"/>
      <c r="I59" s="6"/>
      <c r="J59" s="6"/>
    </row>
    <row r="60" spans="1:10" s="1" customFormat="1" hidden="1" x14ac:dyDescent="0.25">
      <c r="A60" s="426"/>
      <c r="B60" s="251"/>
      <c r="C60" s="623"/>
      <c r="D60" s="161"/>
      <c r="E60" s="161"/>
      <c r="F60" s="8"/>
      <c r="H60" s="6"/>
      <c r="I60" s="6"/>
      <c r="J60" s="6"/>
    </row>
    <row r="61" spans="1:10" s="1" customFormat="1" hidden="1" x14ac:dyDescent="0.25">
      <c r="A61" s="426"/>
      <c r="B61" s="251"/>
      <c r="C61" s="623"/>
      <c r="D61" s="161"/>
      <c r="E61" s="161"/>
      <c r="F61" s="8"/>
      <c r="H61" s="6"/>
      <c r="I61" s="6"/>
      <c r="J61" s="6"/>
    </row>
    <row r="62" spans="1:10" s="1" customFormat="1" hidden="1" x14ac:dyDescent="0.25">
      <c r="A62" s="426"/>
      <c r="B62" s="251"/>
      <c r="C62" s="623"/>
      <c r="D62" s="161"/>
      <c r="E62" s="161"/>
      <c r="F62" s="8"/>
      <c r="G62"/>
      <c r="H62" s="6"/>
      <c r="I62" s="6"/>
      <c r="J62" s="6"/>
    </row>
    <row r="63" spans="1:10" s="1" customFormat="1" hidden="1" x14ac:dyDescent="0.25">
      <c r="A63" s="426"/>
      <c r="B63" s="251"/>
      <c r="C63" s="623"/>
      <c r="D63" s="161"/>
      <c r="E63" s="161"/>
      <c r="F63" s="8"/>
      <c r="G63"/>
      <c r="H63" s="6"/>
      <c r="I63" s="6"/>
      <c r="J63" s="6"/>
    </row>
    <row r="64" spans="1:10" s="1" customFormat="1" hidden="1" x14ac:dyDescent="0.25">
      <c r="A64" s="426"/>
      <c r="B64" s="252"/>
      <c r="C64" s="641"/>
      <c r="D64" s="17"/>
      <c r="E64" s="17"/>
      <c r="F64" s="3"/>
      <c r="G64"/>
      <c r="H64" s="5"/>
      <c r="I64" s="5"/>
      <c r="J64" s="5"/>
    </row>
    <row r="65" spans="1:10" s="1" customFormat="1" x14ac:dyDescent="0.25">
      <c r="A65" s="426"/>
      <c r="B65" s="88"/>
      <c r="C65" s="623"/>
      <c r="D65" s="161"/>
      <c r="E65" s="161"/>
      <c r="G65"/>
    </row>
    <row r="66" spans="1:10" s="1" customFormat="1" x14ac:dyDescent="0.25">
      <c r="A66" s="426"/>
      <c r="B66" s="88"/>
      <c r="C66" s="623"/>
      <c r="D66" s="161"/>
      <c r="E66" s="161"/>
      <c r="G66"/>
    </row>
    <row r="67" spans="1:10" s="1" customFormat="1" x14ac:dyDescent="0.25">
      <c r="A67" s="426"/>
      <c r="B67" s="88"/>
      <c r="C67" s="623"/>
      <c r="D67" s="161"/>
      <c r="E67" s="161"/>
      <c r="G67"/>
    </row>
    <row r="68" spans="1:10" s="1" customFormat="1" x14ac:dyDescent="0.25">
      <c r="A68" s="426"/>
      <c r="B68" s="88"/>
      <c r="C68" s="623"/>
      <c r="D68" s="161"/>
      <c r="E68" s="161"/>
      <c r="G68"/>
    </row>
    <row r="69" spans="1:10" s="1" customFormat="1" x14ac:dyDescent="0.25">
      <c r="A69" s="426"/>
      <c r="B69" s="88"/>
      <c r="C69" s="623"/>
      <c r="D69" s="161"/>
      <c r="E69" s="161"/>
      <c r="F69" s="87"/>
      <c r="G69"/>
      <c r="H69" s="682"/>
      <c r="I69" s="682"/>
      <c r="J69" s="682"/>
    </row>
    <row r="70" spans="1:10" s="1" customFormat="1" x14ac:dyDescent="0.25">
      <c r="A70" s="426"/>
      <c r="B70" s="88"/>
      <c r="C70" s="623"/>
      <c r="D70" s="161"/>
      <c r="E70" s="161"/>
      <c r="F70" s="87"/>
      <c r="G70"/>
      <c r="H70" s="682"/>
      <c r="I70" s="682"/>
      <c r="J70" s="682"/>
    </row>
    <row r="71" spans="1:10" s="1" customFormat="1" x14ac:dyDescent="0.25">
      <c r="A71" s="426"/>
      <c r="B71" s="88"/>
      <c r="C71" s="623"/>
      <c r="D71" s="161"/>
      <c r="E71" s="161"/>
      <c r="G71"/>
      <c r="H71" s="130"/>
      <c r="I71" s="130"/>
      <c r="J71" s="130"/>
    </row>
    <row r="72" spans="1:10" s="1" customFormat="1" x14ac:dyDescent="0.25">
      <c r="A72" s="426"/>
      <c r="B72" s="88"/>
      <c r="C72" s="623"/>
      <c r="D72" s="161"/>
      <c r="E72" s="161"/>
      <c r="G72"/>
    </row>
    <row r="73" spans="1:10" s="1" customFormat="1" x14ac:dyDescent="0.25">
      <c r="A73" s="426"/>
      <c r="B73" s="88"/>
      <c r="C73" s="623"/>
      <c r="D73" s="161"/>
      <c r="E73" s="161"/>
      <c r="G73"/>
    </row>
    <row r="74" spans="1:10" s="1" customFormat="1" x14ac:dyDescent="0.25">
      <c r="A74" s="426"/>
      <c r="B74" s="88"/>
      <c r="C74" s="623"/>
      <c r="D74" s="161"/>
      <c r="E74" s="161"/>
      <c r="G74"/>
    </row>
    <row r="75" spans="1:10" s="1" customFormat="1" x14ac:dyDescent="0.25">
      <c r="A75" s="426"/>
      <c r="B75" s="88"/>
      <c r="C75" s="623"/>
      <c r="D75" s="161"/>
      <c r="E75" s="161"/>
      <c r="G75"/>
    </row>
    <row r="76" spans="1:10" s="1" customFormat="1" x14ac:dyDescent="0.25">
      <c r="A76" s="426"/>
      <c r="B76" s="88"/>
      <c r="C76" s="623"/>
      <c r="D76" s="161"/>
      <c r="E76" s="161"/>
      <c r="G76"/>
    </row>
    <row r="77" spans="1:10" s="1" customFormat="1" x14ac:dyDescent="0.25">
      <c r="A77" s="426"/>
      <c r="B77" s="88"/>
      <c r="C77" s="623"/>
      <c r="D77" s="161"/>
      <c r="E77" s="161"/>
      <c r="G77"/>
    </row>
    <row r="78" spans="1:10" s="1" customFormat="1" x14ac:dyDescent="0.25">
      <c r="A78" s="426"/>
      <c r="B78" s="88"/>
      <c r="C78" s="623"/>
      <c r="D78" s="161"/>
      <c r="E78" s="161"/>
      <c r="G78"/>
    </row>
    <row r="79" spans="1:10" s="1" customFormat="1" x14ac:dyDescent="0.25">
      <c r="A79" s="426"/>
      <c r="B79" s="88"/>
      <c r="C79" s="623"/>
      <c r="D79" s="161"/>
      <c r="E79" s="161"/>
      <c r="G79"/>
    </row>
    <row r="80" spans="1:10" s="1" customFormat="1" x14ac:dyDescent="0.25">
      <c r="A80" s="426"/>
      <c r="B80" s="88"/>
      <c r="C80" s="623"/>
      <c r="D80" s="161"/>
      <c r="E80" s="161"/>
      <c r="G80"/>
    </row>
  </sheetData>
  <mergeCells count="18">
    <mergeCell ref="A8:A9"/>
    <mergeCell ref="C8:C9"/>
    <mergeCell ref="B8:B9"/>
    <mergeCell ref="D8:D9"/>
    <mergeCell ref="E8:E9"/>
    <mergeCell ref="F8:F9"/>
    <mergeCell ref="D41:F41"/>
    <mergeCell ref="D42:F42"/>
    <mergeCell ref="B7:C7"/>
    <mergeCell ref="B6:C6"/>
    <mergeCell ref="H70:J70"/>
    <mergeCell ref="H69:J69"/>
    <mergeCell ref="B49:F49"/>
    <mergeCell ref="B47:F47"/>
    <mergeCell ref="B48:F48"/>
    <mergeCell ref="B52:F52"/>
    <mergeCell ref="B51:F51"/>
    <mergeCell ref="B50:F50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19" customWidth="1"/>
    <col min="2" max="2" width="40.855468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1581</v>
      </c>
      <c r="B9" s="370" t="s">
        <v>2131</v>
      </c>
      <c r="C9" s="390">
        <v>1</v>
      </c>
      <c r="D9" s="372"/>
      <c r="E9" s="372"/>
      <c r="F9" s="372"/>
    </row>
    <row r="10" spans="1:13" s="161" customFormat="1" ht="15" customHeight="1" x14ac:dyDescent="0.25">
      <c r="A10" s="362" t="s">
        <v>2186</v>
      </c>
      <c r="B10" s="370" t="s">
        <v>2187</v>
      </c>
      <c r="C10" s="390">
        <v>2</v>
      </c>
      <c r="D10" s="372"/>
      <c r="E10" s="372"/>
      <c r="F10" s="372"/>
    </row>
    <row r="11" spans="1:13" s="161" customFormat="1" ht="15" customHeight="1" x14ac:dyDescent="0.25">
      <c r="A11" s="362" t="s">
        <v>2188</v>
      </c>
      <c r="B11" s="370" t="s">
        <v>2189</v>
      </c>
      <c r="C11" s="390">
        <v>1</v>
      </c>
      <c r="D11" s="372"/>
      <c r="E11" s="372"/>
      <c r="F11" s="372"/>
    </row>
    <row r="12" spans="1:13" s="161" customFormat="1" ht="15" customHeight="1" x14ac:dyDescent="0.25">
      <c r="A12" s="362" t="s">
        <v>2190</v>
      </c>
      <c r="B12" s="370" t="s">
        <v>2191</v>
      </c>
      <c r="C12" s="390">
        <v>1</v>
      </c>
      <c r="D12" s="372"/>
      <c r="E12" s="372"/>
      <c r="F12" s="372"/>
    </row>
    <row r="13" spans="1:13" s="161" customFormat="1" ht="15" customHeight="1" x14ac:dyDescent="0.25">
      <c r="A13" s="362" t="s">
        <v>2192</v>
      </c>
      <c r="B13" s="370" t="s">
        <v>2193</v>
      </c>
      <c r="C13" s="483">
        <v>1</v>
      </c>
      <c r="D13" s="370"/>
      <c r="E13" s="370"/>
      <c r="F13" s="372"/>
    </row>
    <row r="14" spans="1:13" s="161" customFormat="1" ht="15" customHeight="1" x14ac:dyDescent="0.25">
      <c r="A14" s="362" t="s">
        <v>2194</v>
      </c>
      <c r="B14" s="370" t="s">
        <v>2195</v>
      </c>
      <c r="C14" s="483">
        <v>1</v>
      </c>
      <c r="D14" s="370"/>
      <c r="E14" s="370"/>
      <c r="F14" s="372"/>
    </row>
    <row r="15" spans="1:13" s="161" customFormat="1" ht="15" customHeight="1" x14ac:dyDescent="0.25">
      <c r="A15" s="362" t="s">
        <v>2196</v>
      </c>
      <c r="B15" s="370" t="s">
        <v>2197</v>
      </c>
      <c r="C15" s="483">
        <v>1</v>
      </c>
      <c r="D15" s="370"/>
      <c r="E15" s="370"/>
      <c r="F15" s="372"/>
    </row>
    <row r="16" spans="1:13" s="161" customFormat="1" ht="21.75" customHeight="1" x14ac:dyDescent="0.25">
      <c r="A16" s="362" t="s">
        <v>2198</v>
      </c>
      <c r="B16" s="370" t="s">
        <v>2199</v>
      </c>
      <c r="C16" s="483">
        <v>1</v>
      </c>
      <c r="D16" s="370"/>
      <c r="E16" s="370"/>
      <c r="F16" s="372"/>
    </row>
    <row r="17" spans="1:6" s="161" customFormat="1" ht="15" customHeight="1" x14ac:dyDescent="0.25">
      <c r="A17" s="362" t="s">
        <v>2200</v>
      </c>
      <c r="B17" s="484" t="s">
        <v>2201</v>
      </c>
      <c r="C17" s="485">
        <v>1</v>
      </c>
      <c r="D17" s="486"/>
      <c r="E17" s="486"/>
      <c r="F17" s="372"/>
    </row>
    <row r="18" spans="1:6" s="161" customFormat="1" ht="15" customHeight="1" x14ac:dyDescent="0.25">
      <c r="A18" s="362" t="s">
        <v>2202</v>
      </c>
      <c r="B18" s="484" t="s">
        <v>2203</v>
      </c>
      <c r="C18" s="483">
        <v>1</v>
      </c>
      <c r="D18" s="370"/>
      <c r="E18" s="370"/>
      <c r="F18" s="372"/>
    </row>
    <row r="19" spans="1:6" s="161" customFormat="1" ht="22.5" customHeight="1" x14ac:dyDescent="0.25">
      <c r="A19" s="362" t="s">
        <v>2204</v>
      </c>
      <c r="B19" s="493" t="s">
        <v>2205</v>
      </c>
      <c r="C19" s="483">
        <v>1</v>
      </c>
      <c r="D19" s="370"/>
      <c r="E19" s="370"/>
      <c r="F19" s="372"/>
    </row>
    <row r="20" spans="1:6" s="161" customFormat="1" ht="26.25" customHeight="1" x14ac:dyDescent="0.25">
      <c r="A20" s="362" t="s">
        <v>2206</v>
      </c>
      <c r="B20" s="493" t="s">
        <v>2207</v>
      </c>
      <c r="C20" s="390">
        <v>9</v>
      </c>
      <c r="D20" s="372"/>
      <c r="E20" s="372"/>
      <c r="F20" s="372"/>
    </row>
    <row r="21" spans="1:6" s="161" customFormat="1" ht="15" customHeight="1" x14ac:dyDescent="0.25">
      <c r="A21" s="362" t="s">
        <v>2208</v>
      </c>
      <c r="B21" s="370" t="s">
        <v>2209</v>
      </c>
      <c r="C21" s="390">
        <v>1</v>
      </c>
      <c r="D21" s="372"/>
      <c r="E21" s="372"/>
      <c r="F21" s="372"/>
    </row>
    <row r="22" spans="1:6" s="161" customFormat="1" ht="15" customHeight="1" x14ac:dyDescent="0.25">
      <c r="A22" s="362" t="s">
        <v>2210</v>
      </c>
      <c r="B22" s="370" t="s">
        <v>2211</v>
      </c>
      <c r="C22" s="390">
        <v>1</v>
      </c>
      <c r="D22" s="372"/>
      <c r="E22" s="372"/>
      <c r="F22" s="372"/>
    </row>
    <row r="23" spans="1:6" s="161" customFormat="1" ht="21" customHeight="1" x14ac:dyDescent="0.25">
      <c r="A23" s="487" t="s">
        <v>2212</v>
      </c>
      <c r="B23" s="488" t="s">
        <v>2213</v>
      </c>
      <c r="C23" s="485">
        <v>1</v>
      </c>
      <c r="D23" s="486"/>
      <c r="E23" s="486"/>
      <c r="F23" s="372"/>
    </row>
    <row r="24" spans="1:6" s="161" customFormat="1" ht="15" customHeight="1" x14ac:dyDescent="0.25">
      <c r="A24" s="362" t="s">
        <v>2214</v>
      </c>
      <c r="B24" s="484" t="s">
        <v>2215</v>
      </c>
      <c r="C24" s="485">
        <v>35</v>
      </c>
      <c r="D24" s="486"/>
      <c r="E24" s="486"/>
      <c r="F24" s="372"/>
    </row>
    <row r="25" spans="1:6" s="161" customFormat="1" ht="15" customHeight="1" x14ac:dyDescent="0.25">
      <c r="A25" s="362"/>
      <c r="B25" s="489" t="s">
        <v>2216</v>
      </c>
      <c r="C25" s="390"/>
      <c r="D25" s="372"/>
      <c r="E25" s="372"/>
      <c r="F25" s="6"/>
    </row>
    <row r="26" spans="1:6" s="161" customFormat="1" ht="15" customHeight="1" x14ac:dyDescent="0.25">
      <c r="A26" s="362" t="s">
        <v>2217</v>
      </c>
      <c r="B26" s="358" t="s">
        <v>2218</v>
      </c>
      <c r="C26" s="367">
        <v>1</v>
      </c>
      <c r="D26" s="135"/>
      <c r="E26" s="135"/>
      <c r="F26" s="362" t="s">
        <v>2219</v>
      </c>
    </row>
    <row r="27" spans="1:6" s="161" customFormat="1" ht="24" customHeight="1" x14ac:dyDescent="0.25">
      <c r="A27" s="362" t="s">
        <v>2220</v>
      </c>
      <c r="B27" s="358" t="s">
        <v>2221</v>
      </c>
      <c r="C27" s="367">
        <v>184</v>
      </c>
      <c r="D27" s="135"/>
      <c r="E27" s="135"/>
      <c r="F27" s="362" t="s">
        <v>2222</v>
      </c>
    </row>
    <row r="28" spans="1:6" s="161" customFormat="1" ht="15" customHeight="1" x14ac:dyDescent="0.25">
      <c r="A28" s="362"/>
      <c r="B28" s="358"/>
      <c r="C28" s="367"/>
      <c r="D28" s="135"/>
      <c r="E28" s="135" t="s">
        <v>1020</v>
      </c>
      <c r="F28" s="362" t="s">
        <v>2223</v>
      </c>
    </row>
    <row r="29" spans="1:6" s="161" customFormat="1" ht="15" customHeight="1" x14ac:dyDescent="0.25">
      <c r="A29" s="362" t="s">
        <v>2224</v>
      </c>
      <c r="B29" s="358" t="s">
        <v>2225</v>
      </c>
      <c r="C29" s="367">
        <v>1</v>
      </c>
      <c r="D29" s="135"/>
      <c r="E29" s="135"/>
      <c r="F29" s="362" t="s">
        <v>2226</v>
      </c>
    </row>
    <row r="30" spans="1:6" s="161" customFormat="1" ht="15" customHeight="1" x14ac:dyDescent="0.25">
      <c r="A30" s="362" t="s">
        <v>2227</v>
      </c>
      <c r="B30" s="358" t="s">
        <v>2228</v>
      </c>
      <c r="C30" s="367">
        <v>1</v>
      </c>
      <c r="D30" s="135"/>
      <c r="E30" s="135"/>
      <c r="F30" s="362"/>
    </row>
    <row r="31" spans="1:6" s="161" customFormat="1" ht="15.75" customHeight="1" x14ac:dyDescent="0.25">
      <c r="A31" s="362" t="s">
        <v>2229</v>
      </c>
      <c r="B31" s="358" t="s">
        <v>2230</v>
      </c>
      <c r="C31" s="367">
        <v>1</v>
      </c>
      <c r="D31" s="135"/>
      <c r="E31" s="135"/>
      <c r="F31" s="362" t="s">
        <v>2231</v>
      </c>
    </row>
    <row r="32" spans="1:6" s="161" customFormat="1" ht="21" customHeight="1" x14ac:dyDescent="0.25">
      <c r="A32" s="362" t="s">
        <v>2232</v>
      </c>
      <c r="B32" s="358" t="s">
        <v>2233</v>
      </c>
      <c r="C32" s="367">
        <v>1</v>
      </c>
      <c r="D32" s="135"/>
      <c r="E32" s="135"/>
      <c r="F32" s="362"/>
    </row>
    <row r="33" spans="1:6" s="161" customFormat="1" ht="15" customHeight="1" x14ac:dyDescent="0.25">
      <c r="A33" s="362" t="s">
        <v>2234</v>
      </c>
      <c r="B33" s="358" t="s">
        <v>2235</v>
      </c>
      <c r="C33" s="367"/>
      <c r="D33" s="135"/>
      <c r="E33" s="135"/>
      <c r="F33" s="362"/>
    </row>
    <row r="34" spans="1:6" s="161" customFormat="1" ht="15" customHeight="1" x14ac:dyDescent="0.25">
      <c r="A34" s="362" t="s">
        <v>2236</v>
      </c>
      <c r="B34" s="358" t="s">
        <v>2237</v>
      </c>
      <c r="C34" s="367"/>
      <c r="D34" s="135"/>
      <c r="E34" s="135"/>
      <c r="F34" s="362" t="s">
        <v>2238</v>
      </c>
    </row>
    <row r="35" spans="1:6" s="161" customFormat="1" ht="15" customHeight="1" x14ac:dyDescent="0.25">
      <c r="A35" s="362" t="s">
        <v>2239</v>
      </c>
      <c r="B35" s="358" t="s">
        <v>2240</v>
      </c>
      <c r="C35" s="367"/>
      <c r="D35" s="135"/>
      <c r="E35" s="135"/>
      <c r="F35" s="362" t="s">
        <v>2241</v>
      </c>
    </row>
    <row r="36" spans="1:6" s="161" customFormat="1" ht="15" customHeight="1" x14ac:dyDescent="0.25">
      <c r="A36" s="362" t="s">
        <v>2242</v>
      </c>
      <c r="B36" s="358" t="s">
        <v>2243</v>
      </c>
      <c r="C36" s="367"/>
      <c r="D36" s="135"/>
      <c r="E36" s="135"/>
      <c r="F36" s="362"/>
    </row>
    <row r="37" spans="1:6" s="161" customFormat="1" ht="21.75" customHeight="1" x14ac:dyDescent="0.25">
      <c r="A37" s="362" t="s">
        <v>2244</v>
      </c>
      <c r="B37" s="358" t="s">
        <v>2245</v>
      </c>
      <c r="C37" s="367"/>
      <c r="D37" s="135"/>
      <c r="E37" s="135"/>
      <c r="F37" s="362"/>
    </row>
    <row r="38" spans="1:6" s="161" customFormat="1" ht="15" customHeight="1" x14ac:dyDescent="0.25">
      <c r="A38" s="362"/>
      <c r="B38" s="371" t="s">
        <v>2246</v>
      </c>
      <c r="C38" s="367"/>
      <c r="D38" s="135"/>
      <c r="E38" s="135"/>
      <c r="F38" s="362"/>
    </row>
    <row r="39" spans="1:6" s="161" customFormat="1" ht="15" customHeight="1" x14ac:dyDescent="0.25">
      <c r="A39" s="362" t="s">
        <v>2247</v>
      </c>
      <c r="B39" s="358" t="s">
        <v>2248</v>
      </c>
      <c r="C39" s="367"/>
      <c r="D39" s="135"/>
      <c r="E39" s="135"/>
      <c r="F39" s="362"/>
    </row>
    <row r="40" spans="1:6" s="161" customFormat="1" ht="15" customHeight="1" x14ac:dyDescent="0.25">
      <c r="A40" s="362" t="s">
        <v>2249</v>
      </c>
      <c r="B40" s="358" t="s">
        <v>2250</v>
      </c>
      <c r="C40" s="367"/>
      <c r="D40" s="135"/>
      <c r="E40" s="135"/>
      <c r="F40" s="6"/>
    </row>
    <row r="41" spans="1:6" s="161" customFormat="1" ht="15" customHeight="1" x14ac:dyDescent="0.25">
      <c r="A41" s="362" t="s">
        <v>2251</v>
      </c>
      <c r="B41" s="358" t="s">
        <v>2252</v>
      </c>
      <c r="C41" s="367"/>
      <c r="D41" s="135"/>
      <c r="E41" s="135"/>
      <c r="F41" s="362"/>
    </row>
    <row r="42" spans="1:6" s="161" customFormat="1" ht="15" customHeight="1" x14ac:dyDescent="0.25">
      <c r="A42" s="362" t="s">
        <v>2253</v>
      </c>
      <c r="B42" s="358" t="s">
        <v>2254</v>
      </c>
      <c r="C42" s="367"/>
      <c r="D42" s="135"/>
      <c r="E42" s="135"/>
      <c r="F42" s="362"/>
    </row>
    <row r="43" spans="1:6" s="161" customFormat="1" x14ac:dyDescent="0.25">
      <c r="A43" s="362" t="s">
        <v>2255</v>
      </c>
      <c r="B43" s="358" t="s">
        <v>2256</v>
      </c>
      <c r="C43" s="367">
        <v>2</v>
      </c>
      <c r="D43" s="135"/>
      <c r="E43" s="135"/>
      <c r="F43" s="367"/>
    </row>
    <row r="44" spans="1:6" s="161" customFormat="1" x14ac:dyDescent="0.25">
      <c r="A44" s="362" t="s">
        <v>2257</v>
      </c>
      <c r="B44" s="358" t="s">
        <v>2258</v>
      </c>
      <c r="C44" s="367">
        <v>3</v>
      </c>
      <c r="D44" s="135"/>
      <c r="E44" s="135"/>
      <c r="F44" s="362"/>
    </row>
    <row r="45" spans="1:6" s="161" customFormat="1" x14ac:dyDescent="0.25">
      <c r="A45" s="140" t="s">
        <v>2259</v>
      </c>
      <c r="B45" s="490" t="s">
        <v>2260</v>
      </c>
      <c r="C45" s="436">
        <v>2</v>
      </c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B51" s="403"/>
      <c r="C51" s="88"/>
      <c r="D51" s="682"/>
      <c r="E51" s="682"/>
      <c r="F51" s="68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19" customWidth="1"/>
    <col min="2" max="2" width="41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2261</v>
      </c>
      <c r="B9" s="358" t="s">
        <v>2262</v>
      </c>
      <c r="C9" s="367">
        <v>16</v>
      </c>
      <c r="D9" s="135"/>
      <c r="E9" s="135"/>
      <c r="F9" s="362"/>
    </row>
    <row r="10" spans="1:13" s="161" customFormat="1" ht="15" customHeight="1" x14ac:dyDescent="0.25">
      <c r="A10" s="362" t="s">
        <v>2263</v>
      </c>
      <c r="B10" s="358" t="s">
        <v>2264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2265</v>
      </c>
      <c r="B11" s="358" t="s">
        <v>2266</v>
      </c>
      <c r="C11" s="367">
        <v>1</v>
      </c>
      <c r="D11" s="135"/>
      <c r="E11" s="135"/>
      <c r="F11" s="362" t="s">
        <v>2267</v>
      </c>
    </row>
    <row r="12" spans="1:13" s="161" customFormat="1" ht="15" customHeight="1" x14ac:dyDescent="0.25">
      <c r="A12" s="362" t="s">
        <v>2268</v>
      </c>
      <c r="B12" s="358" t="s">
        <v>2269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/>
      <c r="B13" s="371" t="s">
        <v>2270</v>
      </c>
      <c r="C13" s="367"/>
      <c r="D13" s="135"/>
      <c r="E13" s="135"/>
      <c r="F13" s="6"/>
    </row>
    <row r="14" spans="1:13" s="161" customFormat="1" ht="15" customHeight="1" x14ac:dyDescent="0.25">
      <c r="A14" s="362" t="s">
        <v>2271</v>
      </c>
      <c r="B14" s="358" t="s">
        <v>2272</v>
      </c>
      <c r="C14" s="367">
        <v>2</v>
      </c>
      <c r="D14" s="135"/>
      <c r="E14" s="135"/>
      <c r="F14" s="362"/>
    </row>
    <row r="15" spans="1:13" s="161" customFormat="1" ht="15" customHeight="1" x14ac:dyDescent="0.25">
      <c r="A15" s="362" t="s">
        <v>2273</v>
      </c>
      <c r="B15" s="358" t="s">
        <v>2274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/>
      <c r="B16" s="371" t="s">
        <v>2275</v>
      </c>
      <c r="C16" s="390"/>
      <c r="D16" s="372"/>
      <c r="E16" s="372"/>
      <c r="F16" s="6"/>
    </row>
    <row r="17" spans="1:6" s="161" customFormat="1" ht="22.5" customHeight="1" x14ac:dyDescent="0.25">
      <c r="A17" s="362" t="s">
        <v>2276</v>
      </c>
      <c r="B17" s="358" t="s">
        <v>2277</v>
      </c>
      <c r="C17" s="367"/>
      <c r="D17" s="135"/>
      <c r="E17" s="135"/>
      <c r="F17" s="362" t="s">
        <v>2278</v>
      </c>
    </row>
    <row r="18" spans="1:6" s="161" customFormat="1" ht="22.5" customHeight="1" x14ac:dyDescent="0.25">
      <c r="A18" s="362" t="s">
        <v>2279</v>
      </c>
      <c r="B18" s="358" t="s">
        <v>2280</v>
      </c>
      <c r="C18" s="367"/>
      <c r="D18" s="135"/>
      <c r="E18" s="135"/>
      <c r="F18" s="362" t="s">
        <v>2281</v>
      </c>
    </row>
    <row r="19" spans="1:6" s="161" customFormat="1" ht="26.25" customHeight="1" x14ac:dyDescent="0.25">
      <c r="A19" s="362" t="s">
        <v>2282</v>
      </c>
      <c r="B19" s="358" t="s">
        <v>2283</v>
      </c>
      <c r="C19" s="367"/>
      <c r="D19" s="135"/>
      <c r="E19" s="135"/>
      <c r="F19" s="362" t="s">
        <v>2284</v>
      </c>
    </row>
    <row r="20" spans="1:6" s="161" customFormat="1" ht="15" customHeight="1" x14ac:dyDescent="0.25">
      <c r="A20" s="362" t="s">
        <v>2285</v>
      </c>
      <c r="B20" s="358" t="s">
        <v>2286</v>
      </c>
      <c r="C20" s="367"/>
      <c r="D20" s="135"/>
      <c r="E20" s="135"/>
      <c r="F20" s="362" t="s">
        <v>2278</v>
      </c>
    </row>
    <row r="21" spans="1:6" s="161" customFormat="1" ht="15" customHeight="1" x14ac:dyDescent="0.25">
      <c r="A21" s="362" t="s">
        <v>2287</v>
      </c>
      <c r="B21" s="358" t="s">
        <v>2288</v>
      </c>
      <c r="C21" s="367"/>
      <c r="D21" s="135"/>
      <c r="E21" s="135"/>
      <c r="F21" s="362" t="s">
        <v>2289</v>
      </c>
    </row>
    <row r="22" spans="1:6" s="161" customFormat="1" ht="21" customHeight="1" x14ac:dyDescent="0.25">
      <c r="A22" s="362" t="s">
        <v>2290</v>
      </c>
      <c r="B22" s="358" t="s">
        <v>2291</v>
      </c>
      <c r="C22" s="367"/>
      <c r="D22" s="135"/>
      <c r="E22" s="135"/>
      <c r="F22" s="362" t="s">
        <v>2292</v>
      </c>
    </row>
    <row r="23" spans="1:6" s="161" customFormat="1" ht="21.75" customHeight="1" x14ac:dyDescent="0.25">
      <c r="A23" s="362" t="s">
        <v>2293</v>
      </c>
      <c r="B23" s="358" t="s">
        <v>2294</v>
      </c>
      <c r="C23" s="367"/>
      <c r="D23" s="135"/>
      <c r="E23" s="135"/>
      <c r="F23" s="362" t="s">
        <v>2295</v>
      </c>
    </row>
    <row r="24" spans="1:6" s="161" customFormat="1" ht="21" customHeight="1" x14ac:dyDescent="0.25">
      <c r="A24" s="362" t="s">
        <v>2296</v>
      </c>
      <c r="B24" s="358" t="s">
        <v>2297</v>
      </c>
      <c r="C24" s="367"/>
      <c r="D24" s="135"/>
      <c r="E24" s="135"/>
      <c r="F24" s="362" t="s">
        <v>2298</v>
      </c>
    </row>
    <row r="25" spans="1:6" s="161" customFormat="1" ht="23.25" customHeight="1" x14ac:dyDescent="0.25">
      <c r="A25" s="362" t="s">
        <v>2299</v>
      </c>
      <c r="B25" s="358" t="s">
        <v>2604</v>
      </c>
      <c r="C25" s="367"/>
      <c r="D25" s="135"/>
      <c r="E25" s="135"/>
      <c r="F25" s="362" t="s">
        <v>2300</v>
      </c>
    </row>
    <row r="26" spans="1:6" s="161" customFormat="1" ht="23.25" customHeight="1" x14ac:dyDescent="0.25">
      <c r="A26" s="362" t="s">
        <v>2301</v>
      </c>
      <c r="B26" s="358" t="s">
        <v>2302</v>
      </c>
      <c r="C26" s="367"/>
      <c r="D26" s="135"/>
      <c r="E26" s="135"/>
      <c r="F26" s="362" t="s">
        <v>2303</v>
      </c>
    </row>
    <row r="27" spans="1:6" s="161" customFormat="1" ht="23.25" customHeight="1" x14ac:dyDescent="0.25">
      <c r="A27" s="362" t="s">
        <v>2304</v>
      </c>
      <c r="B27" s="358" t="s">
        <v>2305</v>
      </c>
      <c r="C27" s="367"/>
      <c r="D27" s="135"/>
      <c r="E27" s="135"/>
      <c r="F27" s="362" t="s">
        <v>2306</v>
      </c>
    </row>
    <row r="28" spans="1:6" s="161" customFormat="1" ht="16.5" customHeight="1" x14ac:dyDescent="0.25">
      <c r="A28" s="362" t="s">
        <v>2307</v>
      </c>
      <c r="B28" s="358" t="s">
        <v>2308</v>
      </c>
      <c r="C28" s="367"/>
      <c r="D28" s="135"/>
      <c r="E28" s="135"/>
      <c r="F28" s="362" t="s">
        <v>2309</v>
      </c>
    </row>
    <row r="29" spans="1:6" s="161" customFormat="1" ht="22.5" customHeight="1" x14ac:dyDescent="0.25">
      <c r="A29" s="362" t="s">
        <v>2310</v>
      </c>
      <c r="B29" s="358" t="s">
        <v>2605</v>
      </c>
      <c r="C29" s="367"/>
      <c r="D29" s="135"/>
      <c r="E29" s="135"/>
      <c r="F29" s="362" t="s">
        <v>2311</v>
      </c>
    </row>
    <row r="30" spans="1:6" s="161" customFormat="1" ht="15" customHeight="1" x14ac:dyDescent="0.25">
      <c r="A30" s="362" t="s">
        <v>2312</v>
      </c>
      <c r="B30" s="358" t="s">
        <v>2313</v>
      </c>
      <c r="C30" s="367"/>
      <c r="D30" s="135"/>
      <c r="E30" s="135"/>
      <c r="F30" s="362" t="s">
        <v>2314</v>
      </c>
    </row>
    <row r="31" spans="1:6" s="161" customFormat="1" ht="15" customHeight="1" x14ac:dyDescent="0.25">
      <c r="A31" s="362" t="s">
        <v>2315</v>
      </c>
      <c r="B31" s="370" t="s">
        <v>2316</v>
      </c>
      <c r="C31" s="491"/>
      <c r="D31" s="492"/>
      <c r="E31" s="492"/>
      <c r="F31" s="362" t="s">
        <v>2317</v>
      </c>
    </row>
    <row r="32" spans="1:6" s="161" customFormat="1" ht="15" customHeight="1" x14ac:dyDescent="0.25">
      <c r="A32" s="362" t="s">
        <v>2318</v>
      </c>
      <c r="B32" s="358" t="s">
        <v>2319</v>
      </c>
      <c r="C32" s="367"/>
      <c r="D32" s="135"/>
      <c r="E32" s="135"/>
      <c r="F32" s="362" t="s">
        <v>2320</v>
      </c>
    </row>
    <row r="33" spans="1:6" s="161" customFormat="1" ht="15" customHeight="1" x14ac:dyDescent="0.25">
      <c r="A33" s="362" t="s">
        <v>2321</v>
      </c>
      <c r="B33" s="358" t="s">
        <v>2322</v>
      </c>
      <c r="C33" s="367"/>
      <c r="D33" s="135"/>
      <c r="E33" s="135"/>
      <c r="F33" s="362" t="s">
        <v>2323</v>
      </c>
    </row>
    <row r="34" spans="1:6" s="161" customFormat="1" ht="15" customHeight="1" x14ac:dyDescent="0.25">
      <c r="A34" s="362" t="s">
        <v>2324</v>
      </c>
      <c r="B34" s="358" t="s">
        <v>2325</v>
      </c>
      <c r="C34" s="367"/>
      <c r="D34" s="135"/>
      <c r="E34" s="135"/>
      <c r="F34" s="362" t="s">
        <v>2326</v>
      </c>
    </row>
    <row r="35" spans="1:6" s="161" customFormat="1" ht="15" customHeight="1" x14ac:dyDescent="0.25">
      <c r="A35" s="362" t="s">
        <v>2327</v>
      </c>
      <c r="B35" s="493" t="s">
        <v>2328</v>
      </c>
      <c r="C35" s="362"/>
      <c r="D35" s="494"/>
      <c r="E35" s="494"/>
      <c r="F35" s="367" t="s">
        <v>2329</v>
      </c>
    </row>
    <row r="36" spans="1:6" s="161" customFormat="1" ht="15" customHeight="1" x14ac:dyDescent="0.25">
      <c r="A36" s="362" t="s">
        <v>2330</v>
      </c>
      <c r="B36" s="358" t="s">
        <v>2331</v>
      </c>
      <c r="C36" s="367"/>
      <c r="D36" s="135"/>
      <c r="E36" s="135"/>
      <c r="F36" s="362" t="s">
        <v>2332</v>
      </c>
    </row>
    <row r="37" spans="1:6" s="161" customFormat="1" ht="15" customHeight="1" x14ac:dyDescent="0.25">
      <c r="A37" s="362" t="s">
        <v>2333</v>
      </c>
      <c r="B37" s="358" t="s">
        <v>2334</v>
      </c>
      <c r="C37" s="367"/>
      <c r="D37" s="135"/>
      <c r="E37" s="135"/>
      <c r="F37" s="362" t="s">
        <v>2335</v>
      </c>
    </row>
    <row r="38" spans="1:6" s="161" customFormat="1" ht="15" customHeight="1" x14ac:dyDescent="0.25">
      <c r="A38" s="362" t="s">
        <v>2336</v>
      </c>
      <c r="B38" s="495" t="s">
        <v>2337</v>
      </c>
      <c r="C38" s="367"/>
      <c r="D38" s="496"/>
      <c r="E38" s="496"/>
      <c r="F38" s="367" t="s">
        <v>2338</v>
      </c>
    </row>
    <row r="39" spans="1:6" s="161" customFormat="1" ht="15" customHeight="1" x14ac:dyDescent="0.25">
      <c r="A39" s="362" t="s">
        <v>2339</v>
      </c>
      <c r="B39" s="495" t="s">
        <v>2340</v>
      </c>
      <c r="C39" s="367"/>
      <c r="D39" s="496"/>
      <c r="E39" s="496"/>
      <c r="F39" s="367" t="s">
        <v>2341</v>
      </c>
    </row>
    <row r="40" spans="1:6" s="161" customFormat="1" ht="15" customHeight="1" x14ac:dyDescent="0.25">
      <c r="A40" s="362" t="s">
        <v>2342</v>
      </c>
      <c r="B40" s="358" t="s">
        <v>2343</v>
      </c>
      <c r="C40" s="367"/>
      <c r="D40" s="135"/>
      <c r="E40" s="135"/>
      <c r="F40" s="362" t="s">
        <v>2344</v>
      </c>
    </row>
    <row r="41" spans="1:6" s="161" customFormat="1" ht="15" customHeight="1" x14ac:dyDescent="0.25">
      <c r="A41" s="362" t="s">
        <v>2345</v>
      </c>
      <c r="B41" s="358" t="s">
        <v>2346</v>
      </c>
      <c r="C41" s="367"/>
      <c r="D41" s="135"/>
      <c r="E41" s="135"/>
      <c r="F41" s="362" t="s">
        <v>2347</v>
      </c>
    </row>
    <row r="42" spans="1:6" s="161" customFormat="1" x14ac:dyDescent="0.25">
      <c r="A42" s="362" t="s">
        <v>2348</v>
      </c>
      <c r="B42" s="495" t="s">
        <v>2349</v>
      </c>
      <c r="C42" s="367"/>
      <c r="D42" s="496"/>
      <c r="E42" s="496"/>
      <c r="F42" s="367" t="s">
        <v>2350</v>
      </c>
    </row>
    <row r="43" spans="1:6" s="161" customFormat="1" x14ac:dyDescent="0.25">
      <c r="A43" s="362" t="s">
        <v>2351</v>
      </c>
      <c r="B43" s="495" t="s">
        <v>2352</v>
      </c>
      <c r="C43" s="367"/>
      <c r="D43" s="496"/>
      <c r="E43" s="496"/>
      <c r="F43" s="367" t="s">
        <v>2353</v>
      </c>
    </row>
    <row r="44" spans="1:6" s="161" customFormat="1" x14ac:dyDescent="0.25">
      <c r="A44" s="140" t="s">
        <v>2354</v>
      </c>
      <c r="B44" s="499" t="s">
        <v>2606</v>
      </c>
      <c r="C44" s="436"/>
      <c r="D44" s="312"/>
      <c r="E44" s="312"/>
      <c r="F44" s="436" t="s">
        <v>2355</v>
      </c>
    </row>
    <row r="45" spans="1:6" s="161" customFormat="1" x14ac:dyDescent="0.25">
      <c r="A45" s="138"/>
      <c r="B45" s="360"/>
      <c r="C45" s="387"/>
      <c r="D45" s="259"/>
      <c r="E45" s="259"/>
      <c r="F45" s="138"/>
    </row>
    <row r="46" spans="1:6" s="161" customFormat="1" x14ac:dyDescent="0.25">
      <c r="A46" s="136"/>
      <c r="B46" s="359"/>
      <c r="C46" s="388"/>
      <c r="D46" s="136"/>
      <c r="E46" s="136"/>
      <c r="F46" s="136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19" customWidth="1"/>
    <col min="2" max="2" width="41.140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2356</v>
      </c>
      <c r="B9" s="358" t="s">
        <v>2357</v>
      </c>
      <c r="C9" s="367"/>
      <c r="D9" s="135"/>
      <c r="E9" s="135"/>
      <c r="F9" s="362" t="s">
        <v>2358</v>
      </c>
    </row>
    <row r="10" spans="1:13" s="161" customFormat="1" ht="21" customHeight="1" x14ac:dyDescent="0.25">
      <c r="A10" s="362" t="s">
        <v>2359</v>
      </c>
      <c r="B10" s="358" t="s">
        <v>2360</v>
      </c>
      <c r="C10" s="367"/>
      <c r="D10" s="135"/>
      <c r="E10" s="135"/>
      <c r="F10" s="362" t="s">
        <v>2361</v>
      </c>
    </row>
    <row r="11" spans="1:13" s="161" customFormat="1" ht="22.5" customHeight="1" x14ac:dyDescent="0.25">
      <c r="A11" s="362" t="s">
        <v>2362</v>
      </c>
      <c r="B11" s="358" t="s">
        <v>2363</v>
      </c>
      <c r="C11" s="367">
        <v>1</v>
      </c>
      <c r="D11" s="135"/>
      <c r="E11" s="135"/>
      <c r="F11" s="362" t="s">
        <v>2364</v>
      </c>
    </row>
    <row r="12" spans="1:13" s="161" customFormat="1" ht="22.5" customHeight="1" x14ac:dyDescent="0.25">
      <c r="A12" s="551" t="s">
        <v>2365</v>
      </c>
      <c r="B12" s="495" t="s">
        <v>2608</v>
      </c>
      <c r="C12" s="552">
        <v>1</v>
      </c>
      <c r="D12" s="135"/>
      <c r="E12" s="135"/>
      <c r="F12" s="362"/>
    </row>
    <row r="13" spans="1:13" s="161" customFormat="1" ht="15" customHeight="1" x14ac:dyDescent="0.25">
      <c r="A13" s="362" t="s">
        <v>2367</v>
      </c>
      <c r="B13" s="358" t="s">
        <v>2366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2369</v>
      </c>
      <c r="B14" s="358" t="s">
        <v>2368</v>
      </c>
      <c r="C14" s="367">
        <v>11</v>
      </c>
      <c r="D14" s="135"/>
      <c r="E14" s="135"/>
      <c r="F14" s="362"/>
    </row>
    <row r="15" spans="1:13" s="161" customFormat="1" ht="23.25" customHeight="1" x14ac:dyDescent="0.25">
      <c r="A15" s="362" t="s">
        <v>2371</v>
      </c>
      <c r="B15" s="358" t="s">
        <v>2370</v>
      </c>
      <c r="C15" s="367">
        <v>1</v>
      </c>
      <c r="D15" s="135"/>
      <c r="E15" s="135"/>
      <c r="F15" s="362"/>
    </row>
    <row r="16" spans="1:13" s="161" customFormat="1" ht="15" customHeight="1" x14ac:dyDescent="0.25">
      <c r="A16" s="362" t="s">
        <v>2373</v>
      </c>
      <c r="B16" s="358" t="s">
        <v>2372</v>
      </c>
      <c r="C16" s="367">
        <v>4</v>
      </c>
      <c r="D16" s="135"/>
      <c r="E16" s="135"/>
      <c r="F16" s="362"/>
    </row>
    <row r="17" spans="1:6" s="161" customFormat="1" ht="21.75" customHeight="1" x14ac:dyDescent="0.25">
      <c r="A17" s="362" t="s">
        <v>2607</v>
      </c>
      <c r="B17" s="358" t="s">
        <v>2374</v>
      </c>
      <c r="C17" s="367">
        <v>1</v>
      </c>
      <c r="D17" s="135"/>
      <c r="E17" s="135"/>
      <c r="F17" s="362"/>
    </row>
    <row r="18" spans="1:6" s="161" customFormat="1" ht="15" customHeight="1" x14ac:dyDescent="0.25">
      <c r="A18" s="362"/>
      <c r="B18" s="371" t="s">
        <v>2375</v>
      </c>
      <c r="C18" s="367"/>
      <c r="D18" s="135"/>
      <c r="E18" s="135"/>
      <c r="F18" s="6"/>
    </row>
    <row r="19" spans="1:6" s="161" customFormat="1" ht="21.75" customHeight="1" x14ac:dyDescent="0.25">
      <c r="A19" s="362" t="s">
        <v>2376</v>
      </c>
      <c r="B19" s="358" t="s">
        <v>2377</v>
      </c>
      <c r="C19" s="389">
        <v>1</v>
      </c>
      <c r="D19" s="358"/>
      <c r="E19" s="358"/>
      <c r="F19" s="362" t="s">
        <v>377</v>
      </c>
    </row>
    <row r="20" spans="1:6" s="161" customFormat="1" ht="22.5" customHeight="1" x14ac:dyDescent="0.25">
      <c r="A20" s="362" t="s">
        <v>2378</v>
      </c>
      <c r="B20" s="358" t="s">
        <v>2377</v>
      </c>
      <c r="C20" s="389">
        <v>1</v>
      </c>
      <c r="D20" s="358"/>
      <c r="E20" s="358"/>
      <c r="F20" s="362"/>
    </row>
    <row r="21" spans="1:6" s="161" customFormat="1" ht="26.25" customHeight="1" x14ac:dyDescent="0.25">
      <c r="A21" s="362" t="s">
        <v>2379</v>
      </c>
      <c r="B21" s="358" t="s">
        <v>2380</v>
      </c>
      <c r="C21" s="389">
        <v>1</v>
      </c>
      <c r="D21" s="358"/>
      <c r="E21" s="358" t="s">
        <v>1020</v>
      </c>
      <c r="F21" s="362" t="s">
        <v>2381</v>
      </c>
    </row>
    <row r="22" spans="1:6" s="161" customFormat="1" ht="15" customHeight="1" x14ac:dyDescent="0.25">
      <c r="A22" s="362" t="s">
        <v>2382</v>
      </c>
      <c r="B22" s="358" t="s">
        <v>2383</v>
      </c>
      <c r="C22" s="367">
        <v>2</v>
      </c>
      <c r="D22" s="135"/>
      <c r="E22" s="135"/>
      <c r="F22" s="362" t="s">
        <v>2384</v>
      </c>
    </row>
    <row r="23" spans="1:6" s="161" customFormat="1" ht="21.75" customHeight="1" x14ac:dyDescent="0.25">
      <c r="A23" s="362" t="s">
        <v>2385</v>
      </c>
      <c r="B23" s="358" t="s">
        <v>2386</v>
      </c>
      <c r="C23" s="367">
        <v>3</v>
      </c>
      <c r="D23" s="135"/>
      <c r="E23" s="135"/>
      <c r="F23" s="362" t="s">
        <v>379</v>
      </c>
    </row>
    <row r="24" spans="1:6" s="161" customFormat="1" ht="16.5" customHeight="1" x14ac:dyDescent="0.25">
      <c r="A24" s="362" t="s">
        <v>2387</v>
      </c>
      <c r="B24" s="358" t="s">
        <v>2388</v>
      </c>
      <c r="C24" s="367">
        <v>1</v>
      </c>
      <c r="D24" s="135"/>
      <c r="E24" s="135"/>
      <c r="F24" s="362" t="s">
        <v>380</v>
      </c>
    </row>
    <row r="25" spans="1:6" s="161" customFormat="1" ht="15" customHeight="1" x14ac:dyDescent="0.25">
      <c r="A25" s="362" t="s">
        <v>2389</v>
      </c>
      <c r="B25" s="358" t="s">
        <v>2390</v>
      </c>
      <c r="C25" s="367">
        <v>1</v>
      </c>
      <c r="D25" s="135"/>
      <c r="E25" s="135"/>
      <c r="F25" s="362" t="s">
        <v>2391</v>
      </c>
    </row>
    <row r="26" spans="1:6" s="161" customFormat="1" ht="21.75" customHeight="1" x14ac:dyDescent="0.25">
      <c r="A26" s="362" t="s">
        <v>2392</v>
      </c>
      <c r="B26" s="358" t="s">
        <v>2393</v>
      </c>
      <c r="C26" s="367">
        <v>1</v>
      </c>
      <c r="D26" s="135"/>
      <c r="E26" s="135"/>
      <c r="F26" s="362" t="s">
        <v>2394</v>
      </c>
    </row>
    <row r="27" spans="1:6" s="161" customFormat="1" ht="23.25" customHeight="1" x14ac:dyDescent="0.25">
      <c r="A27" s="362" t="s">
        <v>2395</v>
      </c>
      <c r="B27" s="358" t="s">
        <v>2393</v>
      </c>
      <c r="C27" s="367">
        <v>1</v>
      </c>
      <c r="D27" s="135"/>
      <c r="E27" s="135"/>
      <c r="F27" s="362" t="s">
        <v>2396</v>
      </c>
    </row>
    <row r="28" spans="1:6" s="161" customFormat="1" ht="21.75" customHeight="1" x14ac:dyDescent="0.25">
      <c r="A28" s="362" t="s">
        <v>2397</v>
      </c>
      <c r="B28" s="358" t="s">
        <v>2393</v>
      </c>
      <c r="C28" s="367">
        <v>1</v>
      </c>
      <c r="D28" s="135"/>
      <c r="E28" s="135"/>
      <c r="F28" s="362" t="s">
        <v>2398</v>
      </c>
    </row>
    <row r="29" spans="1:6" s="161" customFormat="1" ht="21.75" customHeight="1" x14ac:dyDescent="0.25">
      <c r="A29" s="362" t="s">
        <v>2399</v>
      </c>
      <c r="B29" s="358" t="s">
        <v>2393</v>
      </c>
      <c r="C29" s="367">
        <v>1</v>
      </c>
      <c r="D29" s="135"/>
      <c r="E29" s="135"/>
      <c r="F29" s="362" t="s">
        <v>2400</v>
      </c>
    </row>
    <row r="30" spans="1:6" s="161" customFormat="1" ht="15" customHeight="1" x14ac:dyDescent="0.25">
      <c r="A30" s="362" t="s">
        <v>2401</v>
      </c>
      <c r="B30" s="358" t="s">
        <v>2402</v>
      </c>
      <c r="C30" s="367">
        <v>2</v>
      </c>
      <c r="D30" s="135"/>
      <c r="E30" s="135"/>
      <c r="F30" s="362" t="s">
        <v>2403</v>
      </c>
    </row>
    <row r="31" spans="1:6" s="161" customFormat="1" ht="15" customHeight="1" x14ac:dyDescent="0.25">
      <c r="A31" s="362" t="s">
        <v>2404</v>
      </c>
      <c r="B31" s="358" t="s">
        <v>2405</v>
      </c>
      <c r="C31" s="367">
        <v>1</v>
      </c>
      <c r="D31" s="135"/>
      <c r="E31" s="135"/>
      <c r="F31" s="362"/>
    </row>
    <row r="32" spans="1:6" s="161" customFormat="1" ht="15" customHeight="1" x14ac:dyDescent="0.25">
      <c r="A32" s="362" t="s">
        <v>2406</v>
      </c>
      <c r="B32" s="358" t="s">
        <v>2407</v>
      </c>
      <c r="C32" s="367">
        <v>4</v>
      </c>
      <c r="D32" s="135"/>
      <c r="E32"/>
      <c r="F32" s="367" t="s">
        <v>2408</v>
      </c>
    </row>
    <row r="33" spans="1:6" s="161" customFormat="1" ht="15" customHeight="1" x14ac:dyDescent="0.25">
      <c r="A33" s="362" t="s">
        <v>2409</v>
      </c>
      <c r="B33" s="358" t="s">
        <v>2410</v>
      </c>
      <c r="C33" s="367">
        <v>1</v>
      </c>
      <c r="D33" s="135"/>
      <c r="E33" s="135" t="s">
        <v>1020</v>
      </c>
      <c r="F33" s="362" t="s">
        <v>2411</v>
      </c>
    </row>
    <row r="34" spans="1:6" s="161" customFormat="1" ht="15" customHeight="1" x14ac:dyDescent="0.25">
      <c r="A34" s="362" t="s">
        <v>2412</v>
      </c>
      <c r="B34" s="358" t="s">
        <v>2413</v>
      </c>
      <c r="C34" s="367">
        <v>1</v>
      </c>
      <c r="D34" s="135"/>
      <c r="E34" s="135"/>
      <c r="F34" s="362" t="s">
        <v>688</v>
      </c>
    </row>
    <row r="35" spans="1:6" s="161" customFormat="1" ht="24" customHeight="1" x14ac:dyDescent="0.25">
      <c r="A35" s="362" t="s">
        <v>2414</v>
      </c>
      <c r="B35" s="358" t="s">
        <v>2415</v>
      </c>
      <c r="C35" s="367">
        <v>1</v>
      </c>
      <c r="D35" s="135"/>
      <c r="E35" s="135"/>
      <c r="F35" s="362" t="s">
        <v>2416</v>
      </c>
    </row>
    <row r="36" spans="1:6" s="161" customFormat="1" ht="15" customHeight="1" x14ac:dyDescent="0.25">
      <c r="A36" s="362" t="s">
        <v>2417</v>
      </c>
      <c r="B36" s="358" t="s">
        <v>2418</v>
      </c>
      <c r="C36" s="367">
        <v>1</v>
      </c>
      <c r="D36" s="135"/>
      <c r="E36" s="135"/>
      <c r="F36" s="362" t="s">
        <v>2419</v>
      </c>
    </row>
    <row r="37" spans="1:6" s="161" customFormat="1" ht="21.75" customHeight="1" x14ac:dyDescent="0.25">
      <c r="A37" s="362" t="s">
        <v>2420</v>
      </c>
      <c r="B37" s="358" t="s">
        <v>2421</v>
      </c>
      <c r="C37" s="367">
        <v>1</v>
      </c>
      <c r="D37" s="135"/>
      <c r="E37" s="135"/>
      <c r="F37" s="362" t="s">
        <v>2422</v>
      </c>
    </row>
    <row r="38" spans="1:6" s="161" customFormat="1" ht="15" customHeight="1" x14ac:dyDescent="0.25">
      <c r="A38" s="362" t="s">
        <v>2423</v>
      </c>
      <c r="B38" s="358" t="s">
        <v>2424</v>
      </c>
      <c r="C38" s="367">
        <v>1</v>
      </c>
      <c r="D38" s="135"/>
      <c r="E38" s="135"/>
      <c r="F38" s="362" t="s">
        <v>685</v>
      </c>
    </row>
    <row r="39" spans="1:6" s="161" customFormat="1" ht="15" customHeight="1" x14ac:dyDescent="0.25">
      <c r="A39" s="362" t="s">
        <v>2425</v>
      </c>
      <c r="B39" s="358" t="s">
        <v>2426</v>
      </c>
      <c r="C39" s="367">
        <v>3</v>
      </c>
      <c r="D39" s="135"/>
      <c r="E39" s="135"/>
      <c r="F39" s="362"/>
    </row>
    <row r="40" spans="1:6" s="161" customFormat="1" ht="21" customHeight="1" x14ac:dyDescent="0.25">
      <c r="A40" s="362" t="s">
        <v>2427</v>
      </c>
      <c r="B40" s="358" t="s">
        <v>2428</v>
      </c>
      <c r="C40" s="367">
        <v>1</v>
      </c>
      <c r="D40" s="135"/>
      <c r="E40" s="135"/>
      <c r="F40" s="362"/>
    </row>
    <row r="41" spans="1:6" s="161" customFormat="1" ht="23.25" customHeight="1" x14ac:dyDescent="0.25">
      <c r="A41" s="362" t="s">
        <v>2429</v>
      </c>
      <c r="B41" s="358" t="s">
        <v>2430</v>
      </c>
      <c r="C41" s="367">
        <v>1</v>
      </c>
      <c r="D41" s="135"/>
      <c r="E41" s="135"/>
      <c r="F41" s="362"/>
    </row>
    <row r="42" spans="1:6" s="161" customFormat="1" ht="21" customHeight="1" x14ac:dyDescent="0.25">
      <c r="A42" s="362" t="s">
        <v>2431</v>
      </c>
      <c r="B42" s="358" t="s">
        <v>2432</v>
      </c>
      <c r="C42" s="367">
        <v>1</v>
      </c>
      <c r="D42" s="135"/>
      <c r="E42" s="135"/>
      <c r="F42" s="362"/>
    </row>
    <row r="43" spans="1:6" s="161" customFormat="1" ht="15" customHeight="1" x14ac:dyDescent="0.25">
      <c r="A43" s="362" t="s">
        <v>2433</v>
      </c>
      <c r="B43" s="358" t="s">
        <v>2434</v>
      </c>
      <c r="C43" s="367">
        <v>1</v>
      </c>
      <c r="D43" s="135"/>
      <c r="E43" s="135"/>
      <c r="F43" s="362"/>
    </row>
    <row r="44" spans="1:6" s="161" customFormat="1" x14ac:dyDescent="0.25">
      <c r="A44" s="362" t="s">
        <v>2435</v>
      </c>
      <c r="B44" s="358" t="s">
        <v>2436</v>
      </c>
      <c r="C44" s="367">
        <v>1</v>
      </c>
      <c r="D44" s="135"/>
      <c r="E44" s="135"/>
      <c r="F44" s="362"/>
    </row>
    <row r="45" spans="1:6" s="161" customFormat="1" x14ac:dyDescent="0.25">
      <c r="A45" s="362" t="s">
        <v>2437</v>
      </c>
      <c r="B45" s="358" t="s">
        <v>2438</v>
      </c>
      <c r="C45" s="367">
        <v>1</v>
      </c>
      <c r="D45" s="135"/>
      <c r="E45" s="135"/>
      <c r="F45" s="362"/>
    </row>
    <row r="46" spans="1:6" s="161" customFormat="1" x14ac:dyDescent="0.25">
      <c r="A46" s="140"/>
      <c r="B46" s="361"/>
      <c r="C46" s="414"/>
      <c r="D46" s="134"/>
      <c r="E46" s="134"/>
      <c r="F46" s="140"/>
    </row>
    <row r="47" spans="1:6" s="161" customFormat="1" x14ac:dyDescent="0.25">
      <c r="A47" s="136"/>
      <c r="B47" s="359"/>
      <c r="C47" s="388"/>
      <c r="D47" s="136"/>
      <c r="E47" s="136"/>
      <c r="F47" s="412"/>
    </row>
    <row r="48" spans="1:6" s="161" customFormat="1" x14ac:dyDescent="0.25">
      <c r="B48" s="403"/>
      <c r="C48" s="88"/>
      <c r="D48" s="682"/>
      <c r="E48" s="682"/>
      <c r="F48" s="68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A50" s="136"/>
      <c r="B50" s="359"/>
      <c r="C50" s="388"/>
      <c r="D50" s="136"/>
      <c r="E50" s="136"/>
      <c r="F50" s="136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2.28515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834" t="s">
        <v>2796</v>
      </c>
      <c r="C6" s="834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/>
      <c r="B9" s="489" t="s">
        <v>2439</v>
      </c>
      <c r="C9" s="390"/>
      <c r="D9" s="372"/>
      <c r="E9" s="139"/>
      <c r="F9" s="9"/>
    </row>
    <row r="10" spans="1:13" s="161" customFormat="1" ht="15" customHeight="1" x14ac:dyDescent="0.25">
      <c r="A10" s="362" t="s">
        <v>2440</v>
      </c>
      <c r="B10" s="370" t="s">
        <v>2441</v>
      </c>
      <c r="C10" s="390">
        <v>23</v>
      </c>
      <c r="D10" s="372"/>
      <c r="E10" s="135"/>
      <c r="F10" s="362"/>
    </row>
    <row r="11" spans="1:13" s="161" customFormat="1" ht="15" customHeight="1" x14ac:dyDescent="0.25">
      <c r="A11" s="362" t="s">
        <v>2442</v>
      </c>
      <c r="B11" s="370" t="s">
        <v>2443</v>
      </c>
      <c r="C11" s="390">
        <v>29</v>
      </c>
      <c r="D11" s="372"/>
      <c r="E11" s="135"/>
      <c r="F11" s="362"/>
    </row>
    <row r="12" spans="1:13" s="161" customFormat="1" ht="15" customHeight="1" x14ac:dyDescent="0.25">
      <c r="A12" s="362" t="s">
        <v>2444</v>
      </c>
      <c r="B12" s="370" t="s">
        <v>2445</v>
      </c>
      <c r="C12" s="390">
        <v>2</v>
      </c>
      <c r="D12" s="372"/>
      <c r="E12" s="135"/>
      <c r="F12" s="362"/>
    </row>
    <row r="13" spans="1:13" s="161" customFormat="1" ht="15" customHeight="1" x14ac:dyDescent="0.25">
      <c r="A13" s="362" t="s">
        <v>2446</v>
      </c>
      <c r="B13" s="370" t="s">
        <v>2447</v>
      </c>
      <c r="C13" s="390">
        <v>2</v>
      </c>
      <c r="D13" s="372"/>
      <c r="E13" s="135"/>
      <c r="F13" s="362"/>
    </row>
    <row r="14" spans="1:13" s="161" customFormat="1" ht="15" customHeight="1" x14ac:dyDescent="0.25">
      <c r="A14" s="362" t="s">
        <v>2448</v>
      </c>
      <c r="B14" s="370" t="s">
        <v>2449</v>
      </c>
      <c r="C14" s="390">
        <v>1</v>
      </c>
      <c r="D14" s="372"/>
      <c r="E14" s="135"/>
      <c r="F14" s="362"/>
    </row>
    <row r="15" spans="1:13" s="161" customFormat="1" ht="15" customHeight="1" x14ac:dyDescent="0.25">
      <c r="A15" s="362" t="s">
        <v>2450</v>
      </c>
      <c r="B15" s="370" t="s">
        <v>2451</v>
      </c>
      <c r="C15" s="390">
        <v>1</v>
      </c>
      <c r="D15" s="372"/>
      <c r="E15" s="135"/>
      <c r="F15" s="362"/>
    </row>
    <row r="16" spans="1:13" s="161" customFormat="1" ht="21.75" customHeight="1" x14ac:dyDescent="0.25">
      <c r="A16" s="362" t="s">
        <v>2452</v>
      </c>
      <c r="B16" s="370" t="s">
        <v>2453</v>
      </c>
      <c r="C16" s="390">
        <v>1</v>
      </c>
      <c r="D16" s="372"/>
      <c r="E16" s="135"/>
      <c r="F16" s="362"/>
    </row>
    <row r="17" spans="1:6" s="161" customFormat="1" ht="15" customHeight="1" x14ac:dyDescent="0.25">
      <c r="A17" s="362" t="s">
        <v>2454</v>
      </c>
      <c r="B17" s="370" t="s">
        <v>2455</v>
      </c>
      <c r="C17" s="390">
        <v>1</v>
      </c>
      <c r="D17" s="372"/>
      <c r="E17" s="135"/>
      <c r="F17" s="362"/>
    </row>
    <row r="18" spans="1:6" s="161" customFormat="1" ht="15" customHeight="1" x14ac:dyDescent="0.25">
      <c r="A18" s="362" t="s">
        <v>2456</v>
      </c>
      <c r="B18" s="370" t="s">
        <v>2457</v>
      </c>
      <c r="C18" s="390">
        <v>1</v>
      </c>
      <c r="D18" s="372"/>
      <c r="E18" s="366"/>
      <c r="F18" s="362"/>
    </row>
    <row r="19" spans="1:6" s="161" customFormat="1" ht="22.5" customHeight="1" x14ac:dyDescent="0.25">
      <c r="A19" s="362" t="s">
        <v>2458</v>
      </c>
      <c r="B19" s="370" t="s">
        <v>2459</v>
      </c>
      <c r="C19" s="390">
        <v>3</v>
      </c>
      <c r="D19" s="372"/>
      <c r="E19" s="135"/>
      <c r="F19" s="362"/>
    </row>
    <row r="20" spans="1:6" s="161" customFormat="1" ht="26.25" customHeight="1" x14ac:dyDescent="0.25">
      <c r="A20" s="362" t="s">
        <v>2460</v>
      </c>
      <c r="B20" s="370" t="s">
        <v>2461</v>
      </c>
      <c r="C20" s="390">
        <v>11</v>
      </c>
      <c r="D20" s="372"/>
      <c r="E20" s="135"/>
      <c r="F20" s="362"/>
    </row>
    <row r="21" spans="1:6" s="161" customFormat="1" ht="15" customHeight="1" x14ac:dyDescent="0.25">
      <c r="A21" s="362" t="s">
        <v>2462</v>
      </c>
      <c r="B21" s="370" t="s">
        <v>2463</v>
      </c>
      <c r="C21" s="390">
        <v>1</v>
      </c>
      <c r="D21" s="372"/>
      <c r="E21" s="135"/>
      <c r="F21" s="362"/>
    </row>
    <row r="22" spans="1:6" s="161" customFormat="1" ht="15" customHeight="1" x14ac:dyDescent="0.25">
      <c r="A22" s="362"/>
      <c r="B22" s="489" t="s">
        <v>2464</v>
      </c>
      <c r="C22" s="390"/>
      <c r="D22" s="372"/>
      <c r="E22" s="135"/>
      <c r="F22" s="362"/>
    </row>
    <row r="23" spans="1:6" s="161" customFormat="1" ht="21" customHeight="1" x14ac:dyDescent="0.25">
      <c r="A23" s="362" t="s">
        <v>2465</v>
      </c>
      <c r="B23" s="370" t="s">
        <v>2466</v>
      </c>
      <c r="C23" s="390">
        <v>10</v>
      </c>
      <c r="D23" s="372"/>
      <c r="E23" s="135"/>
      <c r="F23" s="362"/>
    </row>
    <row r="24" spans="1:6" s="161" customFormat="1" ht="15" customHeight="1" x14ac:dyDescent="0.25">
      <c r="A24" s="362" t="s">
        <v>2467</v>
      </c>
      <c r="B24" s="370" t="s">
        <v>2468</v>
      </c>
      <c r="C24" s="390">
        <v>4</v>
      </c>
      <c r="D24" s="372"/>
      <c r="E24" s="135"/>
      <c r="F24" s="6"/>
    </row>
    <row r="25" spans="1:6" s="161" customFormat="1" ht="15" customHeight="1" x14ac:dyDescent="0.25">
      <c r="A25" s="362" t="s">
        <v>2469</v>
      </c>
      <c r="B25" s="370" t="s">
        <v>2470</v>
      </c>
      <c r="C25" s="390">
        <v>4</v>
      </c>
      <c r="D25" s="372"/>
      <c r="E25" s="135"/>
      <c r="F25" s="362"/>
    </row>
    <row r="26" spans="1:6" s="161" customFormat="1" ht="15" customHeight="1" x14ac:dyDescent="0.25">
      <c r="A26" s="362" t="s">
        <v>2471</v>
      </c>
      <c r="B26" s="370" t="s">
        <v>2472</v>
      </c>
      <c r="C26" s="390">
        <v>2</v>
      </c>
      <c r="D26" s="372"/>
      <c r="E26" s="135"/>
      <c r="F26" s="362"/>
    </row>
    <row r="27" spans="1:6" s="161" customFormat="1" ht="15" customHeight="1" x14ac:dyDescent="0.25">
      <c r="A27" s="362" t="s">
        <v>2473</v>
      </c>
      <c r="B27" s="497" t="s">
        <v>2474</v>
      </c>
      <c r="C27" s="390">
        <v>1</v>
      </c>
      <c r="D27" s="498"/>
      <c r="E27" s="135"/>
      <c r="F27" s="362"/>
    </row>
    <row r="28" spans="1:6" s="161" customFormat="1" ht="15" customHeight="1" x14ac:dyDescent="0.25">
      <c r="A28" s="362" t="s">
        <v>2475</v>
      </c>
      <c r="B28" s="370" t="s">
        <v>2476</v>
      </c>
      <c r="C28" s="390">
        <v>1</v>
      </c>
      <c r="D28" s="372"/>
      <c r="E28" s="135"/>
      <c r="F28" s="362"/>
    </row>
    <row r="29" spans="1:6" s="161" customFormat="1" ht="15" customHeight="1" x14ac:dyDescent="0.25">
      <c r="A29" s="362"/>
      <c r="B29" s="358"/>
      <c r="C29" s="367"/>
      <c r="D29" s="135"/>
      <c r="E29" s="135"/>
      <c r="F29" s="362"/>
    </row>
    <row r="30" spans="1:6" s="161" customFormat="1" ht="15" customHeight="1" x14ac:dyDescent="0.25">
      <c r="A30" s="362"/>
      <c r="B30" s="358"/>
      <c r="C30" s="367"/>
      <c r="D30" s="135"/>
      <c r="E30" s="135"/>
      <c r="F30" s="362"/>
    </row>
    <row r="31" spans="1:6" s="161" customFormat="1" ht="15" customHeight="1" x14ac:dyDescent="0.25">
      <c r="A31" s="362"/>
      <c r="B31" s="364"/>
      <c r="C31" s="367"/>
      <c r="D31" s="135"/>
      <c r="E31" s="135"/>
      <c r="F31" s="362"/>
    </row>
    <row r="32" spans="1:6" s="161" customFormat="1" ht="15" customHeight="1" x14ac:dyDescent="0.25">
      <c r="A32" s="362"/>
      <c r="B32" s="364"/>
      <c r="C32" s="367"/>
      <c r="D32" s="135"/>
      <c r="E32" s="135"/>
      <c r="F32" s="362"/>
    </row>
    <row r="33" spans="1:6" s="161" customFormat="1" ht="15" customHeight="1" x14ac:dyDescent="0.25">
      <c r="A33" s="362"/>
      <c r="B33" s="364"/>
      <c r="C33" s="367"/>
      <c r="D33" s="135"/>
      <c r="E33" s="135"/>
      <c r="F33" s="362"/>
    </row>
    <row r="34" spans="1:6" s="161" customFormat="1" ht="15" customHeight="1" x14ac:dyDescent="0.25">
      <c r="A34" s="362"/>
      <c r="B34" s="364"/>
      <c r="C34" s="367"/>
      <c r="D34" s="135"/>
      <c r="E34" s="135"/>
      <c r="F34" s="362"/>
    </row>
    <row r="35" spans="1:6" s="161" customFormat="1" ht="15" customHeight="1" x14ac:dyDescent="0.25">
      <c r="A35" s="362"/>
      <c r="B35" s="364"/>
      <c r="C35" s="367"/>
      <c r="D35" s="135"/>
      <c r="E35" s="135"/>
      <c r="F35" s="362"/>
    </row>
    <row r="36" spans="1:6" s="161" customFormat="1" ht="15" customHeight="1" x14ac:dyDescent="0.25">
      <c r="A36" s="362"/>
      <c r="B36" s="364"/>
      <c r="C36" s="367"/>
      <c r="D36" s="135"/>
      <c r="E36" s="135"/>
      <c r="F36" s="362"/>
    </row>
    <row r="37" spans="1:6" s="161" customFormat="1" ht="15" customHeight="1" x14ac:dyDescent="0.25">
      <c r="A37" s="362"/>
      <c r="B37" s="364"/>
      <c r="C37" s="367"/>
      <c r="D37" s="135"/>
      <c r="E37" s="135"/>
      <c r="F37" s="362"/>
    </row>
    <row r="38" spans="1:6" s="161" customFormat="1" ht="15" customHeight="1" x14ac:dyDescent="0.25">
      <c r="A38" s="362"/>
      <c r="B38" s="364"/>
      <c r="C38" s="367"/>
      <c r="D38" s="135"/>
      <c r="E38" s="135"/>
      <c r="F38" s="362"/>
    </row>
    <row r="39" spans="1:6" s="161" customFormat="1" ht="15" customHeight="1" x14ac:dyDescent="0.25">
      <c r="A39" s="362"/>
      <c r="B39" s="364"/>
      <c r="C39" s="367"/>
      <c r="D39" s="135"/>
      <c r="E39" s="135"/>
      <c r="F39" s="362"/>
    </row>
    <row r="40" spans="1:6" s="161" customFormat="1" ht="15" customHeight="1" x14ac:dyDescent="0.25">
      <c r="A40" s="362"/>
      <c r="B40" s="369"/>
      <c r="C40" s="367"/>
      <c r="D40" s="135"/>
      <c r="E40" s="135"/>
      <c r="F40" s="6"/>
    </row>
    <row r="41" spans="1:6" s="161" customFormat="1" ht="15" customHeight="1" x14ac:dyDescent="0.25">
      <c r="A41" s="362"/>
      <c r="B41" s="364"/>
      <c r="C41" s="367"/>
      <c r="D41" s="135"/>
      <c r="E41" s="135"/>
      <c r="F41" s="362"/>
    </row>
    <row r="42" spans="1:6" s="161" customFormat="1" ht="15" customHeight="1" x14ac:dyDescent="0.25">
      <c r="A42" s="362"/>
      <c r="B42" s="364"/>
      <c r="C42" s="367"/>
      <c r="D42" s="135"/>
      <c r="E42" s="135"/>
      <c r="F42" s="362"/>
    </row>
    <row r="43" spans="1:6" s="161" customFormat="1" x14ac:dyDescent="0.25">
      <c r="A43" s="362"/>
      <c r="B43" s="364"/>
      <c r="C43" s="367"/>
      <c r="D43" s="135"/>
      <c r="E43" s="135"/>
      <c r="F43" s="367"/>
    </row>
    <row r="44" spans="1:6" s="161" customFormat="1" x14ac:dyDescent="0.25">
      <c r="A44" s="362"/>
      <c r="B44" s="364"/>
      <c r="C44" s="367"/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B51" s="403"/>
      <c r="C51" s="88"/>
      <c r="D51" s="682"/>
      <c r="E51" s="682"/>
      <c r="F51" s="68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6" t="s">
        <v>125</v>
      </c>
    </row>
    <row r="5" spans="1:7" ht="15.75" x14ac:dyDescent="0.25">
      <c r="C5" s="674" t="s">
        <v>1455</v>
      </c>
      <c r="D5" s="674"/>
      <c r="E5" s="674"/>
      <c r="F5" s="674"/>
      <c r="G5" s="36" t="s">
        <v>386</v>
      </c>
    </row>
    <row r="6" spans="1:7" x14ac:dyDescent="0.25">
      <c r="B6" s="102"/>
      <c r="C6" s="675" t="s">
        <v>1484</v>
      </c>
      <c r="D6" s="675"/>
      <c r="E6" s="675"/>
      <c r="F6" s="675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x14ac:dyDescent="0.25">
      <c r="A11" s="6">
        <v>1</v>
      </c>
      <c r="B11" s="721" t="s">
        <v>1288</v>
      </c>
      <c r="C11" s="722"/>
      <c r="D11" s="6">
        <v>1</v>
      </c>
      <c r="E11" s="6"/>
      <c r="F11" s="6"/>
      <c r="G11" s="6" t="s">
        <v>387</v>
      </c>
    </row>
    <row r="12" spans="1:7" s="1" customFormat="1" x14ac:dyDescent="0.25">
      <c r="A12" s="6">
        <v>2</v>
      </c>
      <c r="B12" s="693" t="s">
        <v>570</v>
      </c>
      <c r="C12" s="694"/>
      <c r="D12" s="6">
        <v>2</v>
      </c>
      <c r="E12" s="6"/>
      <c r="F12" s="6"/>
      <c r="G12" s="6" t="s">
        <v>388</v>
      </c>
    </row>
    <row r="13" spans="1:7" s="1" customFormat="1" ht="15" customHeight="1" x14ac:dyDescent="0.25">
      <c r="A13" s="6"/>
      <c r="B13" s="748"/>
      <c r="C13" s="749"/>
      <c r="D13" s="6"/>
      <c r="E13" s="6"/>
      <c r="F13" s="6" t="s">
        <v>1020</v>
      </c>
      <c r="G13" s="6" t="s">
        <v>1242</v>
      </c>
    </row>
    <row r="14" spans="1:7" s="1" customFormat="1" ht="15" customHeight="1" x14ac:dyDescent="0.25">
      <c r="A14" s="6">
        <v>3</v>
      </c>
      <c r="B14" s="693" t="s">
        <v>571</v>
      </c>
      <c r="C14" s="694"/>
      <c r="D14" s="6">
        <v>2</v>
      </c>
      <c r="E14" s="6"/>
      <c r="F14" s="6"/>
      <c r="G14" s="6" t="s">
        <v>390</v>
      </c>
    </row>
    <row r="15" spans="1:7" s="1" customFormat="1" ht="15" customHeight="1" x14ac:dyDescent="0.25">
      <c r="A15" s="6"/>
      <c r="B15" s="693" t="s">
        <v>1783</v>
      </c>
      <c r="C15" s="694"/>
      <c r="D15" s="6"/>
      <c r="E15" s="49"/>
      <c r="F15" s="6" t="s">
        <v>1020</v>
      </c>
      <c r="G15" s="6" t="s">
        <v>391</v>
      </c>
    </row>
    <row r="16" spans="1:7" s="1" customFormat="1" ht="15" customHeight="1" x14ac:dyDescent="0.25">
      <c r="A16" s="6">
        <v>4</v>
      </c>
      <c r="B16" s="693" t="s">
        <v>572</v>
      </c>
      <c r="C16" s="694"/>
      <c r="D16" s="6">
        <v>1</v>
      </c>
      <c r="E16" s="6"/>
      <c r="F16" s="6"/>
      <c r="G16" s="6" t="s">
        <v>392</v>
      </c>
    </row>
    <row r="17" spans="1:7" s="1" customFormat="1" ht="15" customHeight="1" x14ac:dyDescent="0.25">
      <c r="A17" s="6"/>
      <c r="B17" s="693" t="s">
        <v>54</v>
      </c>
      <c r="C17" s="694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693" t="s">
        <v>573</v>
      </c>
      <c r="C18" s="694"/>
      <c r="D18" s="6">
        <v>20</v>
      </c>
      <c r="E18" s="6"/>
      <c r="F18" s="6"/>
      <c r="G18" s="6" t="s">
        <v>393</v>
      </c>
    </row>
    <row r="19" spans="1:7" s="1" customFormat="1" ht="15" customHeight="1" x14ac:dyDescent="0.25">
      <c r="A19" s="6"/>
      <c r="B19" s="693" t="s">
        <v>1289</v>
      </c>
      <c r="C19" s="694"/>
      <c r="D19" s="6"/>
      <c r="E19" s="6"/>
      <c r="F19" s="6" t="s">
        <v>1020</v>
      </c>
      <c r="G19" s="6" t="s">
        <v>1271</v>
      </c>
    </row>
    <row r="20" spans="1:7" s="1" customFormat="1" ht="15" customHeight="1" x14ac:dyDescent="0.25">
      <c r="A20" s="6">
        <v>6</v>
      </c>
      <c r="B20" s="693" t="s">
        <v>574</v>
      </c>
      <c r="C20" s="694"/>
      <c r="D20" s="6">
        <v>1</v>
      </c>
      <c r="E20" s="6"/>
      <c r="F20" s="6"/>
      <c r="G20" s="6" t="s">
        <v>1272</v>
      </c>
    </row>
    <row r="21" spans="1:7" s="1" customFormat="1" ht="15" customHeight="1" x14ac:dyDescent="0.25">
      <c r="A21" s="6"/>
      <c r="B21" s="693" t="s">
        <v>55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693" t="s">
        <v>575</v>
      </c>
      <c r="C22" s="694"/>
      <c r="D22" s="6">
        <v>1</v>
      </c>
      <c r="E22" s="6"/>
      <c r="F22" s="6"/>
      <c r="G22" s="6" t="s">
        <v>1273</v>
      </c>
    </row>
    <row r="23" spans="1:7" s="1" customFormat="1" ht="15" customHeight="1" x14ac:dyDescent="0.25">
      <c r="A23" s="6"/>
      <c r="B23" s="693" t="s">
        <v>56</v>
      </c>
      <c r="C23" s="694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693" t="s">
        <v>576</v>
      </c>
      <c r="C24" s="694"/>
      <c r="D24" s="6">
        <v>1</v>
      </c>
      <c r="E24" s="6"/>
      <c r="F24" s="6"/>
      <c r="G24" s="6" t="s">
        <v>1274</v>
      </c>
    </row>
    <row r="25" spans="1:7" s="1" customFormat="1" ht="15" customHeight="1" x14ac:dyDescent="0.25">
      <c r="A25" s="6">
        <v>9</v>
      </c>
      <c r="B25" s="693" t="s">
        <v>577</v>
      </c>
      <c r="C25" s="694"/>
      <c r="D25" s="6">
        <v>1</v>
      </c>
      <c r="E25" s="6"/>
      <c r="F25" s="6"/>
      <c r="G25" s="6" t="s">
        <v>1275</v>
      </c>
    </row>
    <row r="26" spans="1:7" s="1" customFormat="1" ht="15" customHeight="1" x14ac:dyDescent="0.25">
      <c r="A26" s="6"/>
      <c r="B26" s="693" t="s">
        <v>57</v>
      </c>
      <c r="C26" s="694"/>
      <c r="D26" s="6"/>
      <c r="E26" s="6"/>
      <c r="F26" s="6"/>
      <c r="G26" s="6"/>
    </row>
    <row r="27" spans="1:7" s="1" customFormat="1" ht="15" customHeight="1" x14ac:dyDescent="0.25">
      <c r="A27" s="6"/>
      <c r="B27" s="693" t="s">
        <v>58</v>
      </c>
      <c r="C27" s="694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693" t="s">
        <v>577</v>
      </c>
      <c r="C28" s="694"/>
      <c r="D28" s="6">
        <v>1</v>
      </c>
      <c r="E28" s="6"/>
      <c r="F28" s="6"/>
      <c r="G28" s="6" t="s">
        <v>1276</v>
      </c>
    </row>
    <row r="29" spans="1:7" s="1" customFormat="1" ht="15" customHeight="1" x14ac:dyDescent="0.25">
      <c r="A29" s="6"/>
      <c r="B29" s="693" t="s">
        <v>59</v>
      </c>
      <c r="C29" s="694"/>
      <c r="D29" s="6"/>
      <c r="E29" s="6"/>
      <c r="F29" s="6"/>
      <c r="G29" s="6"/>
    </row>
    <row r="30" spans="1:7" s="1" customFormat="1" ht="15" customHeight="1" x14ac:dyDescent="0.25">
      <c r="A30" s="6"/>
      <c r="B30" s="693" t="s">
        <v>60</v>
      </c>
      <c r="C30" s="694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693" t="s">
        <v>1248</v>
      </c>
      <c r="C31" s="694"/>
      <c r="D31" s="6">
        <v>1</v>
      </c>
      <c r="E31" s="6"/>
      <c r="F31" s="6"/>
      <c r="G31" s="6" t="s">
        <v>1277</v>
      </c>
    </row>
    <row r="32" spans="1:7" s="1" customFormat="1" ht="15" customHeight="1" x14ac:dyDescent="0.25">
      <c r="A32" s="6">
        <v>12</v>
      </c>
      <c r="B32" s="693" t="s">
        <v>578</v>
      </c>
      <c r="C32" s="694"/>
      <c r="D32" s="6">
        <v>2</v>
      </c>
      <c r="E32" s="6"/>
      <c r="F32" s="6"/>
      <c r="G32" s="6" t="s">
        <v>1278</v>
      </c>
    </row>
    <row r="33" spans="1:7" s="1" customFormat="1" ht="15" customHeight="1" x14ac:dyDescent="0.25">
      <c r="A33" s="6"/>
      <c r="B33" s="693"/>
      <c r="C33" s="694"/>
      <c r="D33" s="6"/>
      <c r="E33" s="6"/>
      <c r="F33" s="6" t="s">
        <v>1020</v>
      </c>
      <c r="G33" s="6" t="s">
        <v>1339</v>
      </c>
    </row>
    <row r="34" spans="1:7" s="1" customFormat="1" ht="15" customHeight="1" x14ac:dyDescent="0.25">
      <c r="A34" s="6">
        <v>13</v>
      </c>
      <c r="B34" s="693" t="s">
        <v>579</v>
      </c>
      <c r="C34" s="694"/>
      <c r="D34" s="6">
        <v>1</v>
      </c>
      <c r="E34" s="6"/>
      <c r="F34" s="6"/>
      <c r="G34" s="6" t="s">
        <v>1279</v>
      </c>
    </row>
    <row r="35" spans="1:7" s="1" customFormat="1" ht="15" customHeight="1" x14ac:dyDescent="0.25">
      <c r="A35" s="6"/>
      <c r="B35" s="693" t="s">
        <v>61</v>
      </c>
      <c r="C35" s="694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693" t="s">
        <v>580</v>
      </c>
      <c r="C36" s="694"/>
      <c r="D36" s="6">
        <v>1</v>
      </c>
      <c r="E36" s="6"/>
      <c r="F36" s="6"/>
      <c r="G36" s="6" t="s">
        <v>1280</v>
      </c>
    </row>
    <row r="37" spans="1:7" s="1" customFormat="1" ht="15" customHeight="1" x14ac:dyDescent="0.25">
      <c r="A37" s="6"/>
      <c r="B37" s="693" t="s">
        <v>1290</v>
      </c>
      <c r="C37" s="694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693" t="s">
        <v>1291</v>
      </c>
      <c r="C38" s="694"/>
      <c r="D38" s="6">
        <v>1</v>
      </c>
      <c r="E38" s="6"/>
      <c r="F38" s="6"/>
      <c r="G38" s="6" t="s">
        <v>1281</v>
      </c>
    </row>
    <row r="39" spans="1:7" s="1" customFormat="1" x14ac:dyDescent="0.25">
      <c r="A39" s="6"/>
      <c r="B39" s="693" t="s">
        <v>1292</v>
      </c>
      <c r="C39" s="694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1"/>
      <c r="D50" s="88"/>
      <c r="E50" s="682"/>
      <c r="F50" s="682"/>
      <c r="G50" s="682"/>
    </row>
    <row r="51" spans="3:7" s="1" customFormat="1" x14ac:dyDescent="0.25">
      <c r="C51" s="91"/>
      <c r="D51" s="88"/>
      <c r="E51" s="682"/>
      <c r="F51" s="682"/>
      <c r="G51" s="682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11:C11"/>
    <mergeCell ref="B12:C12"/>
    <mergeCell ref="B13:C13"/>
    <mergeCell ref="B14:C14"/>
    <mergeCell ref="B15:C15"/>
    <mergeCell ref="B16:C16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4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6" t="s">
        <v>125</v>
      </c>
    </row>
    <row r="5" spans="1:7" ht="15.75" x14ac:dyDescent="0.25">
      <c r="C5" s="674" t="s">
        <v>1455</v>
      </c>
      <c r="D5" s="674"/>
      <c r="E5" s="674"/>
      <c r="F5" s="674"/>
      <c r="G5" s="36" t="s">
        <v>386</v>
      </c>
    </row>
    <row r="6" spans="1:7" x14ac:dyDescent="0.25">
      <c r="B6" s="102"/>
      <c r="C6" s="675" t="s">
        <v>1485</v>
      </c>
      <c r="D6" s="675"/>
      <c r="E6" s="675"/>
      <c r="F6" s="675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0"/>
      <c r="C10" s="681"/>
      <c r="D10" s="684"/>
      <c r="E10" s="5" t="s">
        <v>735</v>
      </c>
      <c r="F10" s="5"/>
      <c r="G10" s="6"/>
    </row>
    <row r="11" spans="1:7" s="1" customFormat="1" x14ac:dyDescent="0.25">
      <c r="A11" s="49">
        <v>16</v>
      </c>
      <c r="B11" s="721" t="s">
        <v>582</v>
      </c>
      <c r="C11" s="722"/>
      <c r="D11" s="6">
        <v>1</v>
      </c>
      <c r="E11" s="6"/>
      <c r="F11" s="7"/>
      <c r="G11" s="9" t="s">
        <v>1282</v>
      </c>
    </row>
    <row r="12" spans="1:7" s="1" customFormat="1" x14ac:dyDescent="0.25">
      <c r="A12" s="49"/>
      <c r="B12" s="693" t="s">
        <v>62</v>
      </c>
      <c r="C12" s="694"/>
      <c r="D12" s="6"/>
      <c r="E12" s="6"/>
      <c r="F12" s="7"/>
      <c r="G12" s="6"/>
    </row>
    <row r="13" spans="1:7" s="1" customFormat="1" ht="15" customHeight="1" x14ac:dyDescent="0.25">
      <c r="A13" s="49"/>
      <c r="B13" s="693" t="s">
        <v>63</v>
      </c>
      <c r="C13" s="694"/>
      <c r="D13" s="6"/>
      <c r="E13" s="6"/>
      <c r="F13" s="7"/>
      <c r="G13" s="6"/>
    </row>
    <row r="14" spans="1:7" s="1" customFormat="1" ht="15" customHeight="1" x14ac:dyDescent="0.25">
      <c r="A14" s="49">
        <v>17</v>
      </c>
      <c r="B14" s="693" t="s">
        <v>1397</v>
      </c>
      <c r="C14" s="694"/>
      <c r="D14" s="8">
        <v>1</v>
      </c>
      <c r="E14" s="6"/>
      <c r="F14" s="7"/>
      <c r="G14" s="6" t="s">
        <v>1340</v>
      </c>
    </row>
    <row r="15" spans="1:7" s="1" customFormat="1" ht="15" customHeight="1" x14ac:dyDescent="0.25">
      <c r="A15" s="49">
        <v>18</v>
      </c>
      <c r="B15" s="693" t="s">
        <v>1293</v>
      </c>
      <c r="C15" s="694"/>
      <c r="D15" s="6">
        <v>1</v>
      </c>
      <c r="E15" s="6"/>
      <c r="F15" s="7"/>
      <c r="G15" s="6" t="s">
        <v>1283</v>
      </c>
    </row>
    <row r="16" spans="1:7" s="1" customFormat="1" ht="15" customHeight="1" x14ac:dyDescent="0.25">
      <c r="A16" s="49">
        <v>19</v>
      </c>
      <c r="B16" s="693" t="s">
        <v>1294</v>
      </c>
      <c r="C16" s="694"/>
      <c r="D16" s="45">
        <v>1</v>
      </c>
      <c r="E16" s="6"/>
      <c r="F16" s="7"/>
      <c r="G16" s="6" t="s">
        <v>389</v>
      </c>
    </row>
    <row r="17" spans="1:7" s="1" customFormat="1" ht="15" customHeight="1" x14ac:dyDescent="0.25">
      <c r="A17" s="549">
        <v>20</v>
      </c>
      <c r="B17" s="693" t="s">
        <v>1285</v>
      </c>
      <c r="C17" s="694"/>
      <c r="D17" s="45">
        <v>1</v>
      </c>
      <c r="E17" s="6"/>
      <c r="F17" s="7"/>
      <c r="G17" s="6" t="s">
        <v>1341</v>
      </c>
    </row>
    <row r="18" spans="1:7" s="1" customFormat="1" ht="15" customHeight="1" x14ac:dyDescent="0.25">
      <c r="A18" s="49"/>
      <c r="B18" s="748" t="s">
        <v>1284</v>
      </c>
      <c r="C18" s="749"/>
      <c r="E18" s="6"/>
      <c r="F18" s="7"/>
      <c r="G18" s="6"/>
    </row>
    <row r="19" spans="1:7" s="1" customFormat="1" ht="15" customHeight="1" x14ac:dyDescent="0.25">
      <c r="A19" s="49">
        <v>21</v>
      </c>
      <c r="B19" s="693" t="s">
        <v>1286</v>
      </c>
      <c r="C19" s="694"/>
      <c r="D19" s="6">
        <v>1</v>
      </c>
      <c r="E19" s="6"/>
      <c r="F19" s="6"/>
      <c r="G19" s="6" t="s">
        <v>1342</v>
      </c>
    </row>
    <row r="20" spans="1:7" s="1" customFormat="1" ht="15" customHeight="1" x14ac:dyDescent="0.25">
      <c r="A20" s="49"/>
      <c r="B20" s="748" t="s">
        <v>1287</v>
      </c>
      <c r="C20" s="749"/>
      <c r="D20" s="6"/>
      <c r="E20" s="6"/>
      <c r="F20" s="6"/>
      <c r="G20" s="6"/>
    </row>
    <row r="21" spans="1:7" s="1" customFormat="1" ht="15" customHeight="1" x14ac:dyDescent="0.25">
      <c r="A21" s="49">
        <v>22</v>
      </c>
      <c r="B21" s="748" t="s">
        <v>1343</v>
      </c>
      <c r="C21" s="749"/>
      <c r="D21" s="6">
        <v>3</v>
      </c>
      <c r="E21" s="6" t="s">
        <v>1347</v>
      </c>
      <c r="F21" s="6" t="s">
        <v>1348</v>
      </c>
      <c r="G21" s="6" t="s">
        <v>1345</v>
      </c>
    </row>
    <row r="22" spans="1:7" s="1" customFormat="1" ht="15" customHeight="1" x14ac:dyDescent="0.25">
      <c r="A22" s="49"/>
      <c r="B22" s="669" t="s">
        <v>1344</v>
      </c>
      <c r="C22" s="670"/>
      <c r="D22" s="6"/>
      <c r="E22" s="6"/>
      <c r="F22" s="6" t="s">
        <v>1020</v>
      </c>
      <c r="G22" s="6" t="s">
        <v>1346</v>
      </c>
    </row>
    <row r="23" spans="1:7" s="1" customFormat="1" ht="15" customHeight="1" x14ac:dyDescent="0.25">
      <c r="A23" s="49">
        <v>23</v>
      </c>
      <c r="B23" s="766" t="s">
        <v>605</v>
      </c>
      <c r="C23" s="767"/>
      <c r="D23" s="6">
        <v>1</v>
      </c>
      <c r="E23" s="6"/>
      <c r="F23" s="6"/>
      <c r="G23" s="6" t="s">
        <v>1401</v>
      </c>
    </row>
    <row r="24" spans="1:7" s="1" customFormat="1" ht="15" customHeight="1" x14ac:dyDescent="0.25">
      <c r="A24" s="49"/>
      <c r="B24" s="766" t="s">
        <v>1400</v>
      </c>
      <c r="C24" s="767"/>
      <c r="D24" s="6"/>
      <c r="E24" s="6"/>
      <c r="F24" s="6"/>
      <c r="G24" s="6"/>
    </row>
    <row r="25" spans="1:7" s="1" customFormat="1" ht="15" customHeight="1" x14ac:dyDescent="0.25">
      <c r="A25" s="49">
        <v>24</v>
      </c>
      <c r="B25" s="727" t="s">
        <v>2601</v>
      </c>
      <c r="C25" s="728"/>
      <c r="D25" s="6">
        <v>1</v>
      </c>
      <c r="E25" s="6"/>
      <c r="F25" s="6"/>
      <c r="G25" s="6"/>
    </row>
    <row r="26" spans="1:7" s="1" customFormat="1" ht="27" customHeight="1" x14ac:dyDescent="0.25">
      <c r="A26" s="49">
        <v>25</v>
      </c>
      <c r="B26" s="754" t="s">
        <v>2600</v>
      </c>
      <c r="C26" s="755"/>
      <c r="D26" s="6">
        <v>1</v>
      </c>
      <c r="E26" s="6"/>
      <c r="F26" s="6"/>
      <c r="G26" s="6"/>
    </row>
    <row r="27" spans="1:7" s="1" customFormat="1" ht="15" customHeight="1" x14ac:dyDescent="0.25">
      <c r="A27" s="49"/>
      <c r="B27" s="727" t="s">
        <v>1426</v>
      </c>
      <c r="C27" s="728"/>
      <c r="D27" s="6"/>
      <c r="E27" s="6"/>
      <c r="F27" s="6"/>
      <c r="G27" s="6"/>
    </row>
    <row r="28" spans="1:7" s="1" customFormat="1" ht="15" customHeight="1" x14ac:dyDescent="0.25">
      <c r="A28" s="49">
        <v>26</v>
      </c>
      <c r="B28" s="693" t="s">
        <v>2599</v>
      </c>
      <c r="C28" s="694"/>
      <c r="D28" s="6">
        <v>1</v>
      </c>
      <c r="E28" s="6"/>
      <c r="F28" s="6"/>
      <c r="G28" s="6"/>
    </row>
    <row r="29" spans="1:7" s="1" customFormat="1" ht="30" customHeight="1" x14ac:dyDescent="0.25">
      <c r="A29" s="49">
        <v>27</v>
      </c>
      <c r="B29" s="700" t="s">
        <v>2598</v>
      </c>
      <c r="C29" s="701"/>
      <c r="D29" s="6">
        <v>5</v>
      </c>
      <c r="E29" s="6"/>
      <c r="F29" s="6"/>
      <c r="G29" s="6"/>
    </row>
    <row r="30" spans="1:7" s="1" customFormat="1" ht="27" customHeight="1" x14ac:dyDescent="0.25">
      <c r="A30" s="49">
        <v>28</v>
      </c>
      <c r="B30" s="700" t="s">
        <v>2597</v>
      </c>
      <c r="C30" s="701"/>
      <c r="D30" s="6">
        <v>1</v>
      </c>
      <c r="E30" s="6"/>
      <c r="F30" s="6"/>
      <c r="G30" s="6"/>
    </row>
    <row r="31" spans="1:7" s="1" customFormat="1" ht="15" customHeight="1" x14ac:dyDescent="0.25">
      <c r="A31" s="49">
        <v>29</v>
      </c>
      <c r="B31" s="693" t="s">
        <v>2596</v>
      </c>
      <c r="C31" s="694"/>
      <c r="D31" s="6">
        <v>4</v>
      </c>
      <c r="E31" s="6"/>
      <c r="F31" s="6"/>
      <c r="G31" s="6"/>
    </row>
    <row r="32" spans="1:7" s="1" customFormat="1" ht="15" customHeight="1" x14ac:dyDescent="0.25">
      <c r="A32" s="49">
        <v>30</v>
      </c>
      <c r="B32" s="693" t="s">
        <v>2595</v>
      </c>
      <c r="C32" s="694"/>
      <c r="D32" s="6"/>
      <c r="E32" s="32">
        <v>43305</v>
      </c>
      <c r="F32" s="6"/>
      <c r="G32" s="6"/>
    </row>
    <row r="33" spans="1:7" s="1" customFormat="1" ht="15" customHeight="1" x14ac:dyDescent="0.25">
      <c r="A33" s="49"/>
      <c r="B33" s="693" t="s">
        <v>2584</v>
      </c>
      <c r="C33" s="694"/>
      <c r="D33" s="6"/>
      <c r="E33" s="6"/>
      <c r="F33" s="6"/>
      <c r="G33" s="6"/>
    </row>
    <row r="34" spans="1:7" s="1" customFormat="1" ht="15" customHeight="1" x14ac:dyDescent="0.25">
      <c r="A34" s="49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49"/>
      <c r="B35" s="737" t="s">
        <v>2585</v>
      </c>
      <c r="C35" s="738"/>
      <c r="D35" s="6"/>
      <c r="E35" s="6"/>
      <c r="F35" s="6"/>
      <c r="G35" s="6"/>
    </row>
    <row r="36" spans="1:7" s="1" customFormat="1" ht="15" customHeight="1" x14ac:dyDescent="0.25">
      <c r="A36" s="49">
        <v>1</v>
      </c>
      <c r="B36" s="693" t="s">
        <v>2591</v>
      </c>
      <c r="C36" s="694"/>
      <c r="D36" s="6">
        <v>1</v>
      </c>
      <c r="E36" s="6"/>
      <c r="F36" s="6"/>
      <c r="G36" s="6" t="s">
        <v>2587</v>
      </c>
    </row>
    <row r="37" spans="1:7" s="1" customFormat="1" ht="15" customHeight="1" x14ac:dyDescent="0.25">
      <c r="A37" s="49"/>
      <c r="B37" s="693" t="s">
        <v>2586</v>
      </c>
      <c r="C37" s="694"/>
      <c r="D37" s="6"/>
      <c r="E37" s="6"/>
      <c r="F37" s="6"/>
      <c r="G37" s="6"/>
    </row>
    <row r="38" spans="1:7" s="1" customFormat="1" ht="15" customHeight="1" x14ac:dyDescent="0.25">
      <c r="A38" s="49">
        <v>2</v>
      </c>
      <c r="B38" s="693" t="s">
        <v>2592</v>
      </c>
      <c r="C38" s="694"/>
      <c r="D38" s="6">
        <v>1</v>
      </c>
      <c r="E38" s="6"/>
      <c r="F38" s="6"/>
      <c r="G38" s="6" t="s">
        <v>2588</v>
      </c>
    </row>
    <row r="39" spans="1:7" s="1" customFormat="1" ht="15" customHeight="1" x14ac:dyDescent="0.25">
      <c r="A39" s="49">
        <v>3</v>
      </c>
      <c r="B39" s="693" t="s">
        <v>2593</v>
      </c>
      <c r="C39" s="694"/>
      <c r="D39" s="6">
        <v>1</v>
      </c>
      <c r="E39" s="6"/>
      <c r="F39" s="6"/>
      <c r="G39" s="6" t="s">
        <v>2589</v>
      </c>
    </row>
    <row r="40" spans="1:7" s="1" customFormat="1" ht="15" customHeight="1" x14ac:dyDescent="0.25">
      <c r="A40" s="49">
        <v>4</v>
      </c>
      <c r="B40" s="693" t="s">
        <v>2594</v>
      </c>
      <c r="C40" s="694"/>
      <c r="D40" s="6">
        <v>1</v>
      </c>
      <c r="E40" s="6"/>
      <c r="F40" s="6"/>
      <c r="G40" s="6" t="s">
        <v>2590</v>
      </c>
    </row>
    <row r="41" spans="1:7" s="1" customFormat="1" ht="15" customHeight="1" x14ac:dyDescent="0.25">
      <c r="A41" s="49">
        <v>5</v>
      </c>
      <c r="B41" s="693" t="s">
        <v>581</v>
      </c>
      <c r="C41" s="694"/>
      <c r="D41" s="6"/>
      <c r="E41" s="6"/>
      <c r="F41" s="6"/>
      <c r="G41" s="6"/>
    </row>
    <row r="42" spans="1:7" s="1" customFormat="1" ht="15" customHeight="1" x14ac:dyDescent="0.25">
      <c r="A42" s="49"/>
      <c r="B42" s="693"/>
      <c r="C42" s="694"/>
      <c r="D42" s="6"/>
      <c r="E42" s="6"/>
      <c r="F42" s="6"/>
      <c r="G42" s="6"/>
    </row>
    <row r="43" spans="1:7" s="1" customFormat="1" x14ac:dyDescent="0.25">
      <c r="A43" s="49"/>
      <c r="B43" s="693"/>
      <c r="C43" s="694"/>
      <c r="D43" s="6"/>
      <c r="E43" s="6"/>
      <c r="F43" s="6"/>
      <c r="G43" s="6"/>
    </row>
    <row r="44" spans="1:7" s="1" customFormat="1" x14ac:dyDescent="0.25">
      <c r="A44" s="445"/>
      <c r="B44" s="729"/>
      <c r="C44" s="730"/>
      <c r="D44" s="5"/>
      <c r="E44" s="5"/>
      <c r="F44" s="5"/>
      <c r="G44" s="5"/>
    </row>
    <row r="45" spans="1:7" s="1" customFormat="1" ht="15" hidden="1" customHeight="1" x14ac:dyDescent="0.25">
      <c r="A45" s="4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9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49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4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4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9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49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49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5"/>
      <c r="B56" s="2"/>
      <c r="C56" s="3"/>
      <c r="D56" s="5"/>
      <c r="E56" s="5"/>
      <c r="F56" s="5"/>
      <c r="G56" s="5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  <c r="C61" s="91"/>
      <c r="D61" s="88"/>
      <c r="E61" s="682"/>
      <c r="F61" s="682"/>
      <c r="G61" s="682"/>
    </row>
    <row r="62" spans="1:7" s="1" customFormat="1" x14ac:dyDescent="0.25">
      <c r="A62" s="42"/>
      <c r="C62" s="91"/>
      <c r="D62" s="88"/>
      <c r="E62" s="682"/>
      <c r="F62" s="682"/>
      <c r="G62" s="682"/>
    </row>
    <row r="63" spans="1:7" s="1" customFormat="1" x14ac:dyDescent="0.25">
      <c r="A63" s="42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</sheetData>
  <mergeCells count="45"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18:C18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374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280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280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280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255"/>
      <c r="E6" s="255"/>
      <c r="G6" s="835"/>
      <c r="H6" s="835"/>
      <c r="I6" s="835"/>
      <c r="J6" s="835"/>
    </row>
    <row r="7" spans="1:10" x14ac:dyDescent="0.25">
      <c r="B7" s="677"/>
      <c r="C7" s="677"/>
      <c r="D7" s="255"/>
      <c r="E7" s="255"/>
    </row>
    <row r="8" spans="1:10" s="1" customFormat="1" ht="54.75" customHeight="1" thickBot="1" x14ac:dyDescent="0.3">
      <c r="A8" s="264" t="s">
        <v>1866</v>
      </c>
      <c r="B8" s="309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" customFormat="1" ht="25.5" x14ac:dyDescent="0.25">
      <c r="A9" s="265">
        <v>1</v>
      </c>
      <c r="B9" s="310" t="s">
        <v>1940</v>
      </c>
      <c r="C9" s="391">
        <v>1</v>
      </c>
      <c r="D9" s="262"/>
      <c r="E9" s="262"/>
      <c r="F9" s="306" t="s">
        <v>396</v>
      </c>
    </row>
    <row r="10" spans="1:10" s="1" customFormat="1" ht="16.5" x14ac:dyDescent="0.25">
      <c r="A10" s="60">
        <v>2</v>
      </c>
      <c r="B10" s="311" t="s">
        <v>1941</v>
      </c>
      <c r="C10" s="391">
        <v>1</v>
      </c>
      <c r="D10" s="262"/>
      <c r="E10" s="262"/>
      <c r="F10" s="306" t="s">
        <v>399</v>
      </c>
      <c r="I10" s="257"/>
    </row>
    <row r="11" spans="1:10" s="1" customFormat="1" ht="16.5" x14ac:dyDescent="0.25">
      <c r="A11" s="60">
        <v>3</v>
      </c>
      <c r="B11" s="311" t="s">
        <v>1942</v>
      </c>
      <c r="C11" s="391">
        <v>1</v>
      </c>
      <c r="D11" s="262"/>
      <c r="E11" s="262"/>
      <c r="F11" s="306" t="s">
        <v>398</v>
      </c>
      <c r="I11" s="257"/>
    </row>
    <row r="12" spans="1:10" s="1" customFormat="1" ht="22.5" customHeight="1" x14ac:dyDescent="0.25">
      <c r="A12" s="60">
        <v>4</v>
      </c>
      <c r="B12" s="311" t="s">
        <v>1943</v>
      </c>
      <c r="C12" s="391">
        <v>1</v>
      </c>
      <c r="D12" s="262"/>
      <c r="E12" s="262"/>
      <c r="F12" s="306" t="s">
        <v>397</v>
      </c>
      <c r="I12" s="257"/>
    </row>
    <row r="13" spans="1:10" s="1" customFormat="1" ht="22.5" customHeight="1" x14ac:dyDescent="0.25">
      <c r="A13" s="60">
        <v>5</v>
      </c>
      <c r="B13" s="311" t="s">
        <v>1943</v>
      </c>
      <c r="C13" s="391">
        <v>1</v>
      </c>
      <c r="D13" s="262"/>
      <c r="E13" s="262"/>
      <c r="F13" s="306" t="s">
        <v>1249</v>
      </c>
    </row>
    <row r="14" spans="1:10" s="1" customFormat="1" ht="22.5" customHeight="1" x14ac:dyDescent="0.25">
      <c r="A14" s="60">
        <v>6</v>
      </c>
      <c r="B14" s="311" t="s">
        <v>1944</v>
      </c>
      <c r="C14" s="391">
        <v>1</v>
      </c>
      <c r="D14" s="262"/>
      <c r="E14" s="262"/>
      <c r="F14" s="306" t="s">
        <v>1217</v>
      </c>
    </row>
    <row r="15" spans="1:10" s="1" customFormat="1" ht="22.5" customHeight="1" x14ac:dyDescent="0.25">
      <c r="A15" s="60">
        <v>7</v>
      </c>
      <c r="B15" s="311" t="s">
        <v>1945</v>
      </c>
      <c r="C15" s="391">
        <v>1</v>
      </c>
      <c r="D15" s="262"/>
      <c r="E15" s="262"/>
      <c r="F15" s="306" t="s">
        <v>1784</v>
      </c>
    </row>
    <row r="16" spans="1:10" s="1" customFormat="1" ht="15" customHeight="1" x14ac:dyDescent="0.25">
      <c r="A16" s="60">
        <v>8</v>
      </c>
      <c r="B16" s="311" t="s">
        <v>1946</v>
      </c>
      <c r="C16" s="391">
        <v>1</v>
      </c>
      <c r="D16" s="262"/>
      <c r="E16" s="262"/>
      <c r="F16" s="306" t="s">
        <v>400</v>
      </c>
    </row>
    <row r="17" spans="1:6" s="1" customFormat="1" ht="24" customHeight="1" x14ac:dyDescent="0.25">
      <c r="A17" s="60">
        <v>9</v>
      </c>
      <c r="B17" s="311" t="s">
        <v>1947</v>
      </c>
      <c r="C17" s="391">
        <v>1</v>
      </c>
      <c r="D17" s="262"/>
      <c r="E17" s="262"/>
      <c r="F17" s="307"/>
    </row>
    <row r="18" spans="1:6" s="1" customFormat="1" ht="24" customHeight="1" x14ac:dyDescent="0.25">
      <c r="A18" s="60">
        <v>10</v>
      </c>
      <c r="B18" s="344" t="s">
        <v>1948</v>
      </c>
      <c r="C18" s="391">
        <v>1</v>
      </c>
      <c r="D18" s="262"/>
      <c r="E18" s="262"/>
      <c r="F18" s="306" t="s">
        <v>1302</v>
      </c>
    </row>
    <row r="19" spans="1:6" s="1" customFormat="1" ht="23.25" customHeight="1" x14ac:dyDescent="0.25">
      <c r="A19" s="60">
        <v>11</v>
      </c>
      <c r="B19" s="311" t="s">
        <v>1949</v>
      </c>
      <c r="C19" s="391">
        <v>1</v>
      </c>
      <c r="D19" s="262"/>
      <c r="E19" s="262"/>
      <c r="F19" s="306" t="s">
        <v>401</v>
      </c>
    </row>
    <row r="20" spans="1:6" s="1" customFormat="1" ht="25.5" customHeight="1" x14ac:dyDescent="0.25">
      <c r="A20" s="60">
        <v>12</v>
      </c>
      <c r="B20" s="311" t="s">
        <v>1950</v>
      </c>
      <c r="C20" s="391">
        <v>1</v>
      </c>
      <c r="D20" s="262"/>
      <c r="E20" s="262"/>
      <c r="F20" s="306" t="s">
        <v>1785</v>
      </c>
    </row>
    <row r="21" spans="1:6" s="1" customFormat="1" ht="27" customHeight="1" x14ac:dyDescent="0.25">
      <c r="A21" s="60">
        <v>13</v>
      </c>
      <c r="B21" s="311" t="s">
        <v>1951</v>
      </c>
      <c r="C21" s="391">
        <v>1</v>
      </c>
      <c r="D21" s="262"/>
      <c r="E21" s="262"/>
      <c r="F21" s="306" t="s">
        <v>1786</v>
      </c>
    </row>
    <row r="22" spans="1:6" s="1" customFormat="1" ht="27" customHeight="1" x14ac:dyDescent="0.25">
      <c r="A22" s="60">
        <v>14</v>
      </c>
      <c r="B22" s="311" t="s">
        <v>1952</v>
      </c>
      <c r="C22" s="391">
        <v>1</v>
      </c>
      <c r="D22" s="262"/>
      <c r="E22" s="262"/>
      <c r="F22" s="306" t="s">
        <v>1787</v>
      </c>
    </row>
    <row r="23" spans="1:6" s="1" customFormat="1" ht="26.25" customHeight="1" x14ac:dyDescent="0.25">
      <c r="A23" s="60">
        <v>15</v>
      </c>
      <c r="B23" s="311" t="s">
        <v>1953</v>
      </c>
      <c r="C23" s="391">
        <v>1</v>
      </c>
      <c r="D23" s="262"/>
      <c r="E23" s="262"/>
      <c r="F23" s="306" t="s">
        <v>1301</v>
      </c>
    </row>
    <row r="24" spans="1:6" s="1" customFormat="1" ht="15" customHeight="1" x14ac:dyDescent="0.25">
      <c r="A24" s="60">
        <v>16</v>
      </c>
      <c r="B24" s="311" t="s">
        <v>1954</v>
      </c>
      <c r="C24" s="391">
        <v>1</v>
      </c>
      <c r="D24" s="262"/>
      <c r="E24" s="262"/>
      <c r="F24" s="306" t="s">
        <v>402</v>
      </c>
    </row>
    <row r="25" spans="1:6" s="1" customFormat="1" ht="22.5" customHeight="1" x14ac:dyDescent="0.25">
      <c r="A25" s="60">
        <v>17</v>
      </c>
      <c r="B25" s="311" t="s">
        <v>1955</v>
      </c>
      <c r="C25" s="391">
        <v>1</v>
      </c>
      <c r="D25" s="262"/>
      <c r="E25" s="262"/>
      <c r="F25" s="306" t="s">
        <v>1788</v>
      </c>
    </row>
    <row r="26" spans="1:6" s="1" customFormat="1" ht="22.5" customHeight="1" x14ac:dyDescent="0.25">
      <c r="A26" s="60">
        <v>18</v>
      </c>
      <c r="B26" s="311" t="s">
        <v>1956</v>
      </c>
      <c r="C26" s="391">
        <v>1</v>
      </c>
      <c r="D26" s="262"/>
      <c r="E26" s="262"/>
      <c r="F26" s="306" t="s">
        <v>1300</v>
      </c>
    </row>
    <row r="27" spans="1:6" s="1" customFormat="1" ht="28.5" customHeight="1" x14ac:dyDescent="0.25">
      <c r="A27" s="60">
        <v>19</v>
      </c>
      <c r="B27" s="311" t="s">
        <v>1957</v>
      </c>
      <c r="C27" s="391">
        <v>1</v>
      </c>
      <c r="D27" s="262"/>
      <c r="E27" s="262"/>
      <c r="F27" s="306" t="s">
        <v>413</v>
      </c>
    </row>
    <row r="28" spans="1:6" s="1" customFormat="1" ht="22.5" customHeight="1" x14ac:dyDescent="0.25">
      <c r="A28" s="60">
        <v>20</v>
      </c>
      <c r="B28" s="311" t="s">
        <v>1958</v>
      </c>
      <c r="C28" s="391">
        <v>1</v>
      </c>
      <c r="D28" s="262"/>
      <c r="E28" s="262"/>
      <c r="F28" s="306" t="s">
        <v>414</v>
      </c>
    </row>
    <row r="29" spans="1:6" s="1" customFormat="1" ht="36" customHeight="1" x14ac:dyDescent="0.25">
      <c r="A29" s="60">
        <v>21</v>
      </c>
      <c r="B29" s="311" t="s">
        <v>1959</v>
      </c>
      <c r="C29" s="391">
        <v>1</v>
      </c>
      <c r="D29" s="262"/>
      <c r="E29" s="262"/>
      <c r="F29" s="306" t="s">
        <v>415</v>
      </c>
    </row>
    <row r="30" spans="1:6" s="1" customFormat="1" ht="28.5" customHeight="1" x14ac:dyDescent="0.25">
      <c r="A30" s="60">
        <v>22</v>
      </c>
      <c r="B30" s="311" t="s">
        <v>1960</v>
      </c>
      <c r="C30" s="391">
        <v>1</v>
      </c>
      <c r="D30" s="262"/>
      <c r="E30" s="262"/>
      <c r="F30" s="306" t="s">
        <v>416</v>
      </c>
    </row>
    <row r="31" spans="1:6" s="1" customFormat="1" ht="21.75" customHeight="1" x14ac:dyDescent="0.25">
      <c r="A31" s="60">
        <v>23</v>
      </c>
      <c r="B31" s="311" t="s">
        <v>1961</v>
      </c>
      <c r="C31" s="391">
        <v>1</v>
      </c>
      <c r="D31" s="262"/>
      <c r="E31" s="262"/>
      <c r="F31" s="306" t="s">
        <v>417</v>
      </c>
    </row>
    <row r="32" spans="1:6" s="1" customFormat="1" ht="24" customHeight="1" x14ac:dyDescent="0.25">
      <c r="A32" s="60">
        <v>24</v>
      </c>
      <c r="B32" s="311" t="s">
        <v>1962</v>
      </c>
      <c r="C32" s="391">
        <v>1</v>
      </c>
      <c r="D32" s="262"/>
      <c r="E32" s="262"/>
      <c r="F32" s="306" t="s">
        <v>418</v>
      </c>
    </row>
    <row r="33" spans="1:7" s="1" customFormat="1" ht="15" customHeight="1" x14ac:dyDescent="0.25">
      <c r="A33" s="60">
        <v>25</v>
      </c>
      <c r="B33" s="311" t="s">
        <v>1963</v>
      </c>
      <c r="C33" s="391">
        <v>1</v>
      </c>
      <c r="D33" s="262"/>
      <c r="E33" s="262"/>
      <c r="F33" s="306" t="s">
        <v>419</v>
      </c>
    </row>
    <row r="34" spans="1:7" s="1" customFormat="1" ht="15" customHeight="1" x14ac:dyDescent="0.25">
      <c r="A34" s="60">
        <v>26</v>
      </c>
      <c r="B34" s="311" t="s">
        <v>2134</v>
      </c>
      <c r="C34" s="391">
        <v>1</v>
      </c>
      <c r="D34" s="262"/>
      <c r="E34" s="262"/>
      <c r="F34" s="306" t="s">
        <v>420</v>
      </c>
    </row>
    <row r="35" spans="1:7" s="1" customFormat="1" ht="27.75" customHeight="1" x14ac:dyDescent="0.25">
      <c r="A35" s="266">
        <v>27</v>
      </c>
      <c r="B35" s="504" t="s">
        <v>1964</v>
      </c>
      <c r="C35" s="392">
        <v>1</v>
      </c>
      <c r="D35" s="263"/>
      <c r="E35" s="263"/>
      <c r="F35" s="505" t="s">
        <v>421</v>
      </c>
    </row>
    <row r="37" spans="1:7" x14ac:dyDescent="0.25">
      <c r="C37" s="433"/>
    </row>
    <row r="38" spans="1:7" x14ac:dyDescent="0.25">
      <c r="C38" s="433"/>
    </row>
    <row r="40" spans="1:7" x14ac:dyDescent="0.25">
      <c r="A40" s="161"/>
      <c r="B40" s="272"/>
      <c r="D40" s="682"/>
      <c r="E40" s="682"/>
      <c r="F40" s="682"/>
      <c r="G40" s="116"/>
    </row>
    <row r="41" spans="1:7" x14ac:dyDescent="0.25">
      <c r="A41" s="161"/>
      <c r="B41" s="272"/>
      <c r="D41" s="682"/>
      <c r="E41" s="682"/>
      <c r="F41" s="682"/>
      <c r="G41" s="116"/>
    </row>
  </sheetData>
  <mergeCells count="9">
    <mergeCell ref="D40:F40"/>
    <mergeCell ref="D41:F41"/>
    <mergeCell ref="B7:C7"/>
    <mergeCell ref="B2:E2"/>
    <mergeCell ref="B3:E3"/>
    <mergeCell ref="B4:E4"/>
    <mergeCell ref="B5:E5"/>
    <mergeCell ref="G6:J6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433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433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35"/>
      <c r="H6" s="835"/>
      <c r="I6" s="835"/>
      <c r="J6" s="835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15.75" customHeight="1" x14ac:dyDescent="0.25">
      <c r="A9" s="60">
        <v>28</v>
      </c>
      <c r="B9" s="311" t="s">
        <v>1965</v>
      </c>
      <c r="C9" s="391">
        <v>1</v>
      </c>
      <c r="D9" s="262"/>
      <c r="E9" s="262"/>
      <c r="F9" s="306" t="s">
        <v>422</v>
      </c>
    </row>
    <row r="10" spans="1:10" s="161" customFormat="1" ht="15" customHeight="1" x14ac:dyDescent="0.25">
      <c r="A10" s="60">
        <v>29</v>
      </c>
      <c r="B10" s="311" t="s">
        <v>1965</v>
      </c>
      <c r="C10" s="391">
        <v>1</v>
      </c>
      <c r="D10" s="262"/>
      <c r="E10" s="262"/>
      <c r="F10" s="306" t="s">
        <v>1789</v>
      </c>
    </row>
    <row r="11" spans="1:10" s="161" customFormat="1" ht="16.5" customHeight="1" x14ac:dyDescent="0.25">
      <c r="A11" s="60">
        <v>30</v>
      </c>
      <c r="B11" s="311" t="s">
        <v>1965</v>
      </c>
      <c r="C11" s="391">
        <v>1</v>
      </c>
      <c r="D11" s="262"/>
      <c r="E11" s="262"/>
      <c r="F11" s="306" t="s">
        <v>1790</v>
      </c>
    </row>
    <row r="12" spans="1:10" s="161" customFormat="1" ht="20.25" customHeight="1" x14ac:dyDescent="0.25">
      <c r="A12" s="60">
        <v>31</v>
      </c>
      <c r="B12" s="311" t="s">
        <v>1965</v>
      </c>
      <c r="C12" s="391">
        <v>1</v>
      </c>
      <c r="D12" s="262"/>
      <c r="E12" s="262"/>
      <c r="F12" s="306" t="s">
        <v>1791</v>
      </c>
    </row>
    <row r="13" spans="1:10" s="161" customFormat="1" ht="20.25" customHeight="1" x14ac:dyDescent="0.25">
      <c r="A13" s="60">
        <v>32</v>
      </c>
      <c r="B13" s="311" t="s">
        <v>1965</v>
      </c>
      <c r="C13" s="391">
        <v>1</v>
      </c>
      <c r="D13" s="262"/>
      <c r="E13" s="262"/>
      <c r="F13" s="306" t="s">
        <v>1792</v>
      </c>
    </row>
    <row r="14" spans="1:10" s="161" customFormat="1" ht="18.75" customHeight="1" x14ac:dyDescent="0.25">
      <c r="A14" s="60">
        <v>33</v>
      </c>
      <c r="B14" s="311" t="s">
        <v>1965</v>
      </c>
      <c r="C14" s="391">
        <v>1</v>
      </c>
      <c r="D14" s="262"/>
      <c r="E14" s="262"/>
      <c r="F14" s="306" t="s">
        <v>429</v>
      </c>
    </row>
    <row r="15" spans="1:10" s="161" customFormat="1" ht="16.5" customHeight="1" x14ac:dyDescent="0.25">
      <c r="A15" s="60">
        <v>34</v>
      </c>
      <c r="B15" s="311" t="s">
        <v>1966</v>
      </c>
      <c r="C15" s="391">
        <v>1</v>
      </c>
      <c r="D15" s="262"/>
      <c r="E15" s="262"/>
      <c r="F15" s="306" t="s">
        <v>423</v>
      </c>
    </row>
    <row r="16" spans="1:10" s="161" customFormat="1" ht="16.5" customHeight="1" x14ac:dyDescent="0.25">
      <c r="A16" s="60">
        <v>35</v>
      </c>
      <c r="B16" s="311" t="s">
        <v>1967</v>
      </c>
      <c r="C16" s="391">
        <v>1</v>
      </c>
      <c r="D16" s="262"/>
      <c r="E16" s="262"/>
      <c r="F16" s="306" t="s">
        <v>1793</v>
      </c>
    </row>
    <row r="17" spans="1:9" s="161" customFormat="1" ht="19.5" customHeight="1" x14ac:dyDescent="0.25">
      <c r="A17" s="60">
        <v>36</v>
      </c>
      <c r="B17" s="311" t="s">
        <v>1968</v>
      </c>
      <c r="C17" s="391">
        <v>1</v>
      </c>
      <c r="D17" s="262"/>
      <c r="E17" s="262"/>
      <c r="F17" s="306" t="s">
        <v>1218</v>
      </c>
    </row>
    <row r="18" spans="1:9" s="161" customFormat="1" ht="20.25" customHeight="1" x14ac:dyDescent="0.25">
      <c r="A18" s="60">
        <v>37</v>
      </c>
      <c r="B18" s="311" t="s">
        <v>1969</v>
      </c>
      <c r="C18" s="391">
        <v>1</v>
      </c>
      <c r="D18" s="262"/>
      <c r="E18" s="262"/>
      <c r="F18" s="306" t="s">
        <v>425</v>
      </c>
    </row>
    <row r="19" spans="1:9" s="161" customFormat="1" ht="16.5" x14ac:dyDescent="0.25">
      <c r="A19" s="60">
        <v>38</v>
      </c>
      <c r="B19" s="311" t="s">
        <v>1969</v>
      </c>
      <c r="C19" s="391">
        <v>1</v>
      </c>
      <c r="D19" s="262"/>
      <c r="E19" s="262"/>
      <c r="F19" s="306" t="s">
        <v>426</v>
      </c>
    </row>
    <row r="20" spans="1:9" s="161" customFormat="1" ht="16.5" x14ac:dyDescent="0.25">
      <c r="A20" s="60">
        <v>39</v>
      </c>
      <c r="B20" s="311" t="s">
        <v>1969</v>
      </c>
      <c r="C20" s="391">
        <v>1</v>
      </c>
      <c r="D20" s="262"/>
      <c r="E20" s="262"/>
      <c r="F20" s="306" t="s">
        <v>1794</v>
      </c>
      <c r="I20" s="434"/>
    </row>
    <row r="21" spans="1:9" s="161" customFormat="1" ht="16.5" x14ac:dyDescent="0.25">
      <c r="A21" s="60">
        <v>40</v>
      </c>
      <c r="B21" s="311" t="s">
        <v>1969</v>
      </c>
      <c r="C21" s="391">
        <v>1</v>
      </c>
      <c r="D21" s="262"/>
      <c r="E21" s="262"/>
      <c r="F21" s="306" t="s">
        <v>1795</v>
      </c>
      <c r="I21" s="434"/>
    </row>
    <row r="22" spans="1:9" s="161" customFormat="1" ht="16.5" customHeight="1" x14ac:dyDescent="0.25">
      <c r="A22" s="60">
        <v>41</v>
      </c>
      <c r="B22" s="311" t="s">
        <v>2135</v>
      </c>
      <c r="C22" s="391">
        <v>1</v>
      </c>
      <c r="D22" s="262"/>
      <c r="E22" s="262"/>
      <c r="F22" s="306"/>
      <c r="I22" s="434"/>
    </row>
    <row r="23" spans="1:9" s="161" customFormat="1" ht="18" customHeight="1" x14ac:dyDescent="0.25">
      <c r="A23" s="60">
        <v>42</v>
      </c>
      <c r="B23" s="311" t="s">
        <v>1969</v>
      </c>
      <c r="C23" s="391">
        <v>1</v>
      </c>
      <c r="D23" s="262"/>
      <c r="E23" s="262"/>
      <c r="F23" s="306" t="s">
        <v>1227</v>
      </c>
    </row>
    <row r="24" spans="1:9" s="161" customFormat="1" ht="18.75" customHeight="1" x14ac:dyDescent="0.25">
      <c r="A24" s="60">
        <v>43</v>
      </c>
      <c r="B24" s="311" t="s">
        <v>1970</v>
      </c>
      <c r="C24" s="391">
        <v>1</v>
      </c>
      <c r="D24" s="262"/>
      <c r="E24" s="262"/>
      <c r="F24" s="306" t="s">
        <v>1219</v>
      </c>
    </row>
    <row r="25" spans="1:9" s="161" customFormat="1" ht="20.25" customHeight="1" x14ac:dyDescent="0.25">
      <c r="A25" s="60">
        <v>44</v>
      </c>
      <c r="B25" s="311" t="s">
        <v>1970</v>
      </c>
      <c r="C25" s="391">
        <v>1</v>
      </c>
      <c r="D25" s="262"/>
      <c r="E25" s="262"/>
      <c r="F25" s="306" t="s">
        <v>1796</v>
      </c>
    </row>
    <row r="26" spans="1:9" s="161" customFormat="1" ht="15" customHeight="1" x14ac:dyDescent="0.25">
      <c r="A26" s="60">
        <v>45</v>
      </c>
      <c r="B26" s="311" t="s">
        <v>1970</v>
      </c>
      <c r="C26" s="391">
        <v>1</v>
      </c>
      <c r="D26" s="262"/>
      <c r="E26" s="262"/>
      <c r="F26" s="306" t="s">
        <v>1220</v>
      </c>
    </row>
    <row r="27" spans="1:9" s="161" customFormat="1" ht="21" customHeight="1" x14ac:dyDescent="0.25">
      <c r="A27" s="60">
        <v>46</v>
      </c>
      <c r="B27" s="311" t="s">
        <v>1971</v>
      </c>
      <c r="C27" s="391">
        <v>1</v>
      </c>
      <c r="D27" s="262"/>
      <c r="E27" s="262"/>
      <c r="F27" s="306" t="s">
        <v>426</v>
      </c>
    </row>
    <row r="28" spans="1:9" s="161" customFormat="1" ht="20.25" customHeight="1" x14ac:dyDescent="0.25">
      <c r="A28" s="60">
        <v>47</v>
      </c>
      <c r="B28" s="311" t="s">
        <v>1972</v>
      </c>
      <c r="C28" s="391">
        <v>1</v>
      </c>
      <c r="D28" s="262"/>
      <c r="E28" s="262"/>
      <c r="F28" s="306" t="s">
        <v>1221</v>
      </c>
    </row>
    <row r="29" spans="1:9" s="161" customFormat="1" ht="22.5" customHeight="1" x14ac:dyDescent="0.25">
      <c r="A29" s="60">
        <v>48</v>
      </c>
      <c r="B29" s="311" t="s">
        <v>1973</v>
      </c>
      <c r="C29" s="391">
        <v>1</v>
      </c>
      <c r="D29" s="262"/>
      <c r="E29" s="262"/>
      <c r="F29" s="306" t="s">
        <v>427</v>
      </c>
    </row>
    <row r="30" spans="1:9" s="161" customFormat="1" ht="24" customHeight="1" x14ac:dyDescent="0.25">
      <c r="A30" s="60">
        <v>49</v>
      </c>
      <c r="B30" s="311" t="s">
        <v>1974</v>
      </c>
      <c r="C30" s="391">
        <v>1</v>
      </c>
      <c r="D30" s="262"/>
      <c r="E30" s="262"/>
      <c r="F30" s="306" t="s">
        <v>428</v>
      </c>
    </row>
    <row r="31" spans="1:9" s="161" customFormat="1" ht="27" customHeight="1" x14ac:dyDescent="0.25">
      <c r="A31" s="60">
        <v>50</v>
      </c>
      <c r="B31" s="311" t="s">
        <v>1975</v>
      </c>
      <c r="C31" s="391">
        <v>1</v>
      </c>
      <c r="D31" s="262"/>
      <c r="E31" s="262"/>
      <c r="F31" s="306" t="s">
        <v>1222</v>
      </c>
    </row>
    <row r="32" spans="1:9" s="161" customFormat="1" ht="27" customHeight="1" x14ac:dyDescent="0.25">
      <c r="A32" s="60">
        <v>51</v>
      </c>
      <c r="B32" s="311" t="s">
        <v>1976</v>
      </c>
      <c r="C32" s="391">
        <v>1</v>
      </c>
      <c r="D32" s="262"/>
      <c r="E32" s="262"/>
      <c r="F32" s="306" t="s">
        <v>430</v>
      </c>
    </row>
    <row r="33" spans="1:7" s="161" customFormat="1" ht="26.25" customHeight="1" x14ac:dyDescent="0.25">
      <c r="A33" s="60">
        <v>52</v>
      </c>
      <c r="B33" s="311" t="s">
        <v>1977</v>
      </c>
      <c r="C33" s="391">
        <v>1</v>
      </c>
      <c r="D33" s="262"/>
      <c r="E33" s="262"/>
      <c r="F33" s="306" t="s">
        <v>701</v>
      </c>
    </row>
    <row r="34" spans="1:7" s="161" customFormat="1" ht="21.75" customHeight="1" x14ac:dyDescent="0.25">
      <c r="A34" s="60">
        <v>53</v>
      </c>
      <c r="B34" s="311" t="s">
        <v>1977</v>
      </c>
      <c r="C34" s="391">
        <v>1</v>
      </c>
      <c r="D34" s="262"/>
      <c r="E34" s="262"/>
      <c r="F34" s="306" t="s">
        <v>1797</v>
      </c>
    </row>
    <row r="35" spans="1:7" s="161" customFormat="1" ht="22.5" customHeight="1" x14ac:dyDescent="0.25">
      <c r="A35" s="266">
        <v>54</v>
      </c>
      <c r="B35" s="504" t="s">
        <v>1978</v>
      </c>
      <c r="C35" s="392">
        <v>1</v>
      </c>
      <c r="D35" s="263"/>
      <c r="E35" s="263"/>
      <c r="F35" s="505" t="s">
        <v>1223</v>
      </c>
    </row>
    <row r="36" spans="1:7" s="161" customFormat="1" ht="22.5" customHeight="1" x14ac:dyDescent="0.25">
      <c r="A36" s="437"/>
      <c r="B36" s="506"/>
      <c r="C36" s="501"/>
      <c r="D36" s="502"/>
      <c r="E36" s="502"/>
      <c r="F36" s="503"/>
    </row>
    <row r="37" spans="1:7" s="161" customFormat="1" ht="22.5" customHeight="1" x14ac:dyDescent="0.25">
      <c r="A37" s="437"/>
      <c r="B37" s="506"/>
      <c r="C37" s="501"/>
      <c r="D37" s="502"/>
      <c r="E37" s="502"/>
      <c r="F37" s="503"/>
    </row>
    <row r="38" spans="1:7" s="161" customFormat="1" ht="22.5" customHeight="1" x14ac:dyDescent="0.25">
      <c r="A38" s="437"/>
      <c r="B38" s="506"/>
      <c r="C38" s="501"/>
      <c r="D38" s="502"/>
      <c r="E38" s="502"/>
      <c r="F38" s="503"/>
    </row>
    <row r="39" spans="1:7" s="161" customFormat="1" ht="22.5" customHeight="1" x14ac:dyDescent="0.25">
      <c r="A39" s="437"/>
      <c r="B39" s="506"/>
      <c r="C39" s="501"/>
      <c r="D39" s="502"/>
      <c r="E39" s="502"/>
      <c r="F39" s="503"/>
    </row>
    <row r="42" spans="1:7" x14ac:dyDescent="0.25">
      <c r="A42" s="161"/>
      <c r="B42" s="430"/>
      <c r="D42" s="682"/>
      <c r="E42" s="682"/>
      <c r="F42" s="682"/>
      <c r="G42" s="116"/>
    </row>
    <row r="43" spans="1:7" x14ac:dyDescent="0.25">
      <c r="A43" s="161"/>
      <c r="B43" s="430"/>
      <c r="D43" s="682"/>
      <c r="E43" s="682"/>
      <c r="F43" s="682"/>
      <c r="G43" s="116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433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433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35"/>
      <c r="H6" s="835"/>
      <c r="I6" s="835"/>
      <c r="J6" s="835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23.25" customHeight="1" x14ac:dyDescent="0.25">
      <c r="A9" s="60">
        <v>55</v>
      </c>
      <c r="B9" s="311" t="s">
        <v>1979</v>
      </c>
      <c r="C9" s="391">
        <v>1</v>
      </c>
      <c r="D9" s="262"/>
      <c r="E9" s="262"/>
      <c r="F9" s="306" t="s">
        <v>424</v>
      </c>
    </row>
    <row r="10" spans="1:10" s="161" customFormat="1" ht="25.5" x14ac:dyDescent="0.25">
      <c r="A10" s="60">
        <v>56</v>
      </c>
      <c r="B10" s="311" t="s">
        <v>1980</v>
      </c>
      <c r="C10" s="391">
        <v>1</v>
      </c>
      <c r="D10" s="262"/>
      <c r="E10" s="262"/>
      <c r="F10" s="306" t="s">
        <v>1798</v>
      </c>
      <c r="I10" s="434"/>
    </row>
    <row r="11" spans="1:10" s="161" customFormat="1" ht="25.5" x14ac:dyDescent="0.25">
      <c r="A11" s="60">
        <v>57</v>
      </c>
      <c r="B11" s="311" t="s">
        <v>1981</v>
      </c>
      <c r="C11" s="391">
        <v>1</v>
      </c>
      <c r="D11" s="262"/>
      <c r="E11" s="262"/>
      <c r="F11" s="306" t="s">
        <v>413</v>
      </c>
      <c r="I11" s="434"/>
    </row>
    <row r="12" spans="1:10" s="161" customFormat="1" ht="21" customHeight="1" x14ac:dyDescent="0.25">
      <c r="A12" s="60">
        <v>58</v>
      </c>
      <c r="B12" s="311" t="s">
        <v>1982</v>
      </c>
      <c r="C12" s="391">
        <v>1</v>
      </c>
      <c r="D12" s="262"/>
      <c r="E12" s="262"/>
      <c r="F12" s="306" t="s">
        <v>414</v>
      </c>
      <c r="I12" s="434"/>
    </row>
    <row r="13" spans="1:10" s="161" customFormat="1" ht="21" customHeight="1" x14ac:dyDescent="0.25">
      <c r="A13" s="60">
        <v>59</v>
      </c>
      <c r="B13" s="311" t="s">
        <v>1983</v>
      </c>
      <c r="C13" s="391">
        <v>1</v>
      </c>
      <c r="D13" s="262"/>
      <c r="E13" s="262"/>
      <c r="F13" s="306" t="s">
        <v>1303</v>
      </c>
    </row>
    <row r="14" spans="1:10" s="161" customFormat="1" ht="25.5" customHeight="1" x14ac:dyDescent="0.25">
      <c r="A14" s="60">
        <v>60</v>
      </c>
      <c r="B14" s="311" t="s">
        <v>1984</v>
      </c>
      <c r="C14" s="391">
        <v>1</v>
      </c>
      <c r="D14" s="262"/>
      <c r="E14" s="262"/>
      <c r="F14" s="306" t="s">
        <v>1799</v>
      </c>
    </row>
    <row r="15" spans="1:10" s="161" customFormat="1" ht="23.25" customHeight="1" x14ac:dyDescent="0.25">
      <c r="A15" s="60">
        <v>61</v>
      </c>
      <c r="B15" s="311" t="s">
        <v>1985</v>
      </c>
      <c r="C15" s="391">
        <v>1</v>
      </c>
      <c r="D15" s="262"/>
      <c r="E15" s="262"/>
      <c r="F15" s="307"/>
    </row>
    <row r="16" spans="1:10" s="161" customFormat="1" ht="22.5" customHeight="1" x14ac:dyDescent="0.25">
      <c r="A16" s="60">
        <v>62</v>
      </c>
      <c r="B16" s="311" t="s">
        <v>1986</v>
      </c>
      <c r="C16" s="391">
        <v>1</v>
      </c>
      <c r="D16" s="262"/>
      <c r="E16" s="262"/>
      <c r="F16" s="307"/>
    </row>
    <row r="17" spans="1:6" s="161" customFormat="1" ht="21" customHeight="1" x14ac:dyDescent="0.25">
      <c r="A17" s="60">
        <v>63</v>
      </c>
      <c r="B17" s="311" t="s">
        <v>1987</v>
      </c>
      <c r="C17" s="391">
        <v>1</v>
      </c>
      <c r="D17" s="262"/>
      <c r="E17" s="262"/>
      <c r="F17" s="307"/>
    </row>
    <row r="18" spans="1:6" s="161" customFormat="1" ht="24" customHeight="1" x14ac:dyDescent="0.25">
      <c r="A18" s="60">
        <v>64</v>
      </c>
      <c r="B18" s="311" t="s">
        <v>1988</v>
      </c>
      <c r="C18" s="391">
        <v>1</v>
      </c>
      <c r="D18" s="262"/>
      <c r="E18" s="262"/>
      <c r="F18" s="307"/>
    </row>
    <row r="19" spans="1:6" s="161" customFormat="1" ht="22.5" customHeight="1" x14ac:dyDescent="0.25">
      <c r="A19" s="60">
        <v>65</v>
      </c>
      <c r="B19" s="311" t="s">
        <v>1989</v>
      </c>
      <c r="C19" s="391">
        <v>1</v>
      </c>
      <c r="D19" s="262"/>
      <c r="E19" s="262"/>
      <c r="F19" s="307"/>
    </row>
    <row r="20" spans="1:6" s="161" customFormat="1" ht="17.25" customHeight="1" x14ac:dyDescent="0.25">
      <c r="A20" s="60">
        <v>66</v>
      </c>
      <c r="B20" s="311" t="s">
        <v>1990</v>
      </c>
      <c r="C20" s="391">
        <v>1</v>
      </c>
      <c r="D20" s="262"/>
      <c r="E20" s="262"/>
      <c r="F20" s="307"/>
    </row>
    <row r="21" spans="1:6" s="161" customFormat="1" ht="18.75" customHeight="1" x14ac:dyDescent="0.25">
      <c r="A21" s="60">
        <v>67</v>
      </c>
      <c r="B21" s="311" t="s">
        <v>1991</v>
      </c>
      <c r="C21" s="391">
        <v>1</v>
      </c>
      <c r="D21" s="262"/>
      <c r="E21" s="262"/>
      <c r="F21" s="307"/>
    </row>
    <row r="22" spans="1:6" s="161" customFormat="1" ht="19.5" customHeight="1" x14ac:dyDescent="0.25">
      <c r="A22" s="60">
        <v>68</v>
      </c>
      <c r="B22" s="311" t="s">
        <v>1992</v>
      </c>
      <c r="C22" s="391">
        <v>1</v>
      </c>
      <c r="D22" s="262"/>
      <c r="E22" s="262"/>
      <c r="F22" s="307"/>
    </row>
    <row r="23" spans="1:6" s="161" customFormat="1" ht="19.5" customHeight="1" x14ac:dyDescent="0.25">
      <c r="A23" s="60">
        <v>69</v>
      </c>
      <c r="B23" s="496" t="s">
        <v>1993</v>
      </c>
      <c r="C23" s="391">
        <v>1</v>
      </c>
      <c r="D23" s="262"/>
      <c r="E23" s="262"/>
      <c r="F23" s="307"/>
    </row>
    <row r="24" spans="1:6" s="161" customFormat="1" ht="21.75" customHeight="1" x14ac:dyDescent="0.25">
      <c r="A24" s="60"/>
      <c r="B24" s="311"/>
      <c r="C24" s="391"/>
      <c r="D24" s="262"/>
      <c r="E24" s="262"/>
      <c r="F24" s="306"/>
    </row>
    <row r="25" spans="1:6" s="161" customFormat="1" ht="22.5" customHeight="1" x14ac:dyDescent="0.25">
      <c r="A25" s="60"/>
      <c r="B25" s="311"/>
      <c r="C25" s="391"/>
      <c r="D25" s="262"/>
      <c r="E25" s="262"/>
      <c r="F25" s="306"/>
    </row>
    <row r="26" spans="1:6" s="161" customFormat="1" ht="19.5" customHeight="1" x14ac:dyDescent="0.25">
      <c r="A26" s="60"/>
      <c r="B26" s="311"/>
      <c r="C26" s="391"/>
      <c r="D26" s="262"/>
      <c r="E26" s="262"/>
      <c r="F26" s="306"/>
    </row>
    <row r="27" spans="1:6" s="161" customFormat="1" ht="28.5" customHeight="1" x14ac:dyDescent="0.25">
      <c r="A27" s="60"/>
      <c r="B27" s="311"/>
      <c r="C27" s="391"/>
      <c r="D27" s="262"/>
      <c r="E27" s="262"/>
      <c r="F27" s="306"/>
    </row>
    <row r="28" spans="1:6" s="161" customFormat="1" ht="22.5" customHeight="1" x14ac:dyDescent="0.25">
      <c r="A28" s="60"/>
      <c r="B28" s="311"/>
      <c r="C28" s="391"/>
      <c r="D28" s="262"/>
      <c r="E28" s="262"/>
      <c r="F28" s="306"/>
    </row>
    <row r="29" spans="1:6" s="161" customFormat="1" ht="31.5" customHeight="1" x14ac:dyDescent="0.25">
      <c r="A29" s="60"/>
      <c r="B29" s="311"/>
      <c r="C29" s="391"/>
      <c r="D29" s="262"/>
      <c r="E29" s="262"/>
      <c r="F29" s="306"/>
    </row>
    <row r="30" spans="1:6" s="161" customFormat="1" ht="23.25" customHeight="1" x14ac:dyDescent="0.25">
      <c r="A30" s="60"/>
      <c r="B30" s="311"/>
      <c r="C30" s="391"/>
      <c r="D30" s="262"/>
      <c r="E30" s="262"/>
      <c r="F30" s="306"/>
    </row>
    <row r="31" spans="1:6" s="161" customFormat="1" ht="21.75" customHeight="1" x14ac:dyDescent="0.25">
      <c r="A31" s="60"/>
      <c r="B31" s="311"/>
      <c r="C31" s="391"/>
      <c r="D31" s="262"/>
      <c r="E31" s="262"/>
      <c r="F31" s="306"/>
    </row>
    <row r="32" spans="1:6" s="161" customFormat="1" ht="24" customHeight="1" x14ac:dyDescent="0.25">
      <c r="A32" s="60"/>
      <c r="B32" s="311"/>
      <c r="C32" s="391"/>
      <c r="D32" s="262"/>
      <c r="E32" s="262"/>
      <c r="F32" s="307"/>
    </row>
    <row r="33" spans="1:7" s="161" customFormat="1" ht="20.25" customHeight="1" x14ac:dyDescent="0.25">
      <c r="A33" s="60"/>
      <c r="B33" s="311"/>
      <c r="C33" s="391"/>
      <c r="D33" s="262"/>
      <c r="E33" s="262"/>
      <c r="F33" s="307"/>
    </row>
    <row r="34" spans="1:7" s="161" customFormat="1" ht="21" customHeight="1" x14ac:dyDescent="0.25">
      <c r="A34" s="60"/>
      <c r="B34" s="311"/>
      <c r="C34" s="391"/>
      <c r="D34" s="262"/>
      <c r="E34" s="262"/>
      <c r="F34" s="307"/>
    </row>
    <row r="35" spans="1:7" ht="16.5" x14ac:dyDescent="0.25">
      <c r="A35" s="266"/>
      <c r="B35" s="312"/>
      <c r="C35" s="392"/>
      <c r="D35" s="263"/>
      <c r="E35" s="263"/>
      <c r="F35" s="308"/>
    </row>
    <row r="36" spans="1:7" ht="16.5" x14ac:dyDescent="0.25">
      <c r="A36" s="437"/>
      <c r="B36" s="506"/>
      <c r="C36" s="501"/>
      <c r="D36" s="502"/>
      <c r="E36" s="502"/>
      <c r="F36" s="439"/>
    </row>
    <row r="37" spans="1:7" ht="16.5" x14ac:dyDescent="0.25">
      <c r="A37" s="437"/>
      <c r="B37" s="506"/>
      <c r="C37" s="501"/>
      <c r="D37" s="502"/>
      <c r="E37" s="502"/>
      <c r="F37" s="439"/>
    </row>
    <row r="38" spans="1:7" ht="15.75" customHeight="1" x14ac:dyDescent="0.25"/>
    <row r="40" spans="1:7" x14ac:dyDescent="0.25">
      <c r="A40" s="161"/>
      <c r="B40" s="430"/>
      <c r="D40" s="430"/>
      <c r="E40" s="430"/>
      <c r="F40" s="430"/>
      <c r="G40" s="116"/>
    </row>
    <row r="41" spans="1:7" x14ac:dyDescent="0.25">
      <c r="A41" s="161"/>
      <c r="B41" s="430"/>
      <c r="D41" s="430"/>
      <c r="E41" s="430"/>
      <c r="F41" s="430"/>
      <c r="G41" s="116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19" customWidth="1"/>
    <col min="4" max="4" width="5.7109375" style="90" customWidth="1"/>
    <col min="5" max="6" width="12.7109375" style="90" customWidth="1"/>
    <col min="7" max="7" width="22.7109375" style="438" customWidth="1"/>
  </cols>
  <sheetData>
    <row r="3" spans="1:10" ht="15.75" customHeight="1" x14ac:dyDescent="0.25">
      <c r="C3" s="676" t="s">
        <v>1454</v>
      </c>
      <c r="D3" s="676"/>
      <c r="E3" s="676"/>
      <c r="F3" s="676"/>
      <c r="G3" s="104"/>
    </row>
    <row r="4" spans="1:10" ht="15.75" customHeight="1" x14ac:dyDescent="0.25">
      <c r="C4" s="833" t="s">
        <v>1453</v>
      </c>
      <c r="D4" s="833"/>
      <c r="E4" s="833"/>
      <c r="F4" s="833"/>
      <c r="G4" s="438" t="s">
        <v>125</v>
      </c>
      <c r="J4" s="257"/>
    </row>
    <row r="5" spans="1:10" ht="15.75" customHeight="1" x14ac:dyDescent="0.25">
      <c r="C5" s="833" t="s">
        <v>1455</v>
      </c>
      <c r="D5" s="833"/>
      <c r="E5" s="833"/>
      <c r="F5" s="833"/>
      <c r="G5" s="438" t="s">
        <v>443</v>
      </c>
      <c r="J5" s="257"/>
    </row>
    <row r="6" spans="1:10" x14ac:dyDescent="0.25">
      <c r="C6" s="676" t="s">
        <v>1487</v>
      </c>
      <c r="D6" s="676"/>
      <c r="E6" s="676"/>
      <c r="F6" s="676"/>
      <c r="G6" s="438" t="s">
        <v>130</v>
      </c>
      <c r="J6" s="257"/>
    </row>
    <row r="7" spans="1:10" x14ac:dyDescent="0.25">
      <c r="A7" s="676"/>
      <c r="B7" s="676"/>
      <c r="C7" s="676" t="s">
        <v>2796</v>
      </c>
      <c r="D7" s="676"/>
      <c r="E7" s="256"/>
      <c r="F7" s="256"/>
    </row>
    <row r="8" spans="1:10" x14ac:dyDescent="0.25">
      <c r="A8" s="677"/>
      <c r="B8" s="677"/>
      <c r="C8" s="677"/>
      <c r="D8" s="677"/>
      <c r="E8" s="255"/>
      <c r="F8" s="255"/>
    </row>
    <row r="9" spans="1:10" s="88" customFormat="1" ht="54" customHeight="1" x14ac:dyDescent="0.25">
      <c r="A9" s="836" t="s">
        <v>1866</v>
      </c>
      <c r="B9" s="837"/>
      <c r="C9" s="562" t="s">
        <v>1910</v>
      </c>
      <c r="D9" s="534" t="s">
        <v>1</v>
      </c>
      <c r="E9" s="573" t="s">
        <v>1507</v>
      </c>
      <c r="F9" s="533" t="s">
        <v>1890</v>
      </c>
      <c r="G9" s="533" t="s">
        <v>1869</v>
      </c>
    </row>
    <row r="10" spans="1:10" s="1" customFormat="1" ht="51" customHeight="1" x14ac:dyDescent="0.25">
      <c r="A10" s="288">
        <v>1</v>
      </c>
      <c r="B10" s="282"/>
      <c r="C10" s="507" t="s">
        <v>1911</v>
      </c>
      <c r="D10" s="248">
        <v>1</v>
      </c>
      <c r="E10" s="166"/>
      <c r="F10" s="166"/>
      <c r="G10" s="435" t="s">
        <v>437</v>
      </c>
    </row>
    <row r="11" spans="1:10" s="1" customFormat="1" ht="41.25" customHeight="1" x14ac:dyDescent="0.25">
      <c r="A11" s="288">
        <v>2</v>
      </c>
      <c r="B11" s="282"/>
      <c r="C11" s="508" t="s">
        <v>1912</v>
      </c>
      <c r="D11" s="261">
        <v>1</v>
      </c>
      <c r="E11" s="253"/>
      <c r="F11" s="253"/>
      <c r="G11" s="367" t="s">
        <v>436</v>
      </c>
    </row>
    <row r="12" spans="1:10" s="1" customFormat="1" ht="28.5" customHeight="1" x14ac:dyDescent="0.25">
      <c r="A12" s="288">
        <v>3</v>
      </c>
      <c r="B12" s="282"/>
      <c r="C12" s="508" t="s">
        <v>1913</v>
      </c>
      <c r="D12" s="261">
        <v>1</v>
      </c>
      <c r="E12" s="253"/>
      <c r="F12" s="253"/>
      <c r="G12" s="367" t="s">
        <v>435</v>
      </c>
    </row>
    <row r="13" spans="1:10" s="1" customFormat="1" ht="30" customHeight="1" x14ac:dyDescent="0.25">
      <c r="A13" s="288">
        <v>4</v>
      </c>
      <c r="B13" s="282"/>
      <c r="C13" s="508" t="s">
        <v>1914</v>
      </c>
      <c r="D13" s="261">
        <v>1</v>
      </c>
      <c r="E13" s="253"/>
      <c r="F13" s="253"/>
      <c r="G13" s="367" t="s">
        <v>434</v>
      </c>
    </row>
    <row r="14" spans="1:10" s="1" customFormat="1" ht="26.25" customHeight="1" x14ac:dyDescent="0.25">
      <c r="A14" s="288">
        <v>5</v>
      </c>
      <c r="B14" s="282"/>
      <c r="C14" s="508" t="s">
        <v>1915</v>
      </c>
      <c r="D14" s="261">
        <v>1</v>
      </c>
      <c r="E14" s="253"/>
      <c r="F14" s="253"/>
      <c r="G14" s="367" t="s">
        <v>438</v>
      </c>
    </row>
    <row r="15" spans="1:10" s="1" customFormat="1" ht="27.75" customHeight="1" x14ac:dyDescent="0.25">
      <c r="A15" s="288">
        <v>6</v>
      </c>
      <c r="B15" s="282"/>
      <c r="C15" s="508" t="s">
        <v>1915</v>
      </c>
      <c r="D15" s="261">
        <v>1</v>
      </c>
      <c r="E15" s="253"/>
      <c r="F15" s="253"/>
      <c r="G15" s="367" t="s">
        <v>1224</v>
      </c>
    </row>
    <row r="16" spans="1:10" s="1" customFormat="1" ht="21" customHeight="1" x14ac:dyDescent="0.25">
      <c r="A16" s="288">
        <v>7</v>
      </c>
      <c r="B16" s="282"/>
      <c r="C16" s="508" t="s">
        <v>1915</v>
      </c>
      <c r="D16" s="261">
        <v>1</v>
      </c>
      <c r="E16" s="253"/>
      <c r="F16" s="253"/>
      <c r="G16" s="367" t="s">
        <v>1800</v>
      </c>
    </row>
    <row r="17" spans="1:7" s="1" customFormat="1" ht="21.75" customHeight="1" x14ac:dyDescent="0.25">
      <c r="A17" s="288">
        <v>8</v>
      </c>
      <c r="B17" s="282"/>
      <c r="C17" s="508" t="s">
        <v>1916</v>
      </c>
      <c r="D17" s="261">
        <v>1</v>
      </c>
      <c r="E17" s="253"/>
      <c r="F17" s="253"/>
      <c r="G17" s="367" t="s">
        <v>1801</v>
      </c>
    </row>
    <row r="18" spans="1:7" s="1" customFormat="1" ht="24.75" customHeight="1" x14ac:dyDescent="0.25">
      <c r="A18" s="288">
        <v>9</v>
      </c>
      <c r="B18" s="282"/>
      <c r="C18" s="508" t="s">
        <v>1917</v>
      </c>
      <c r="D18" s="261">
        <v>1</v>
      </c>
      <c r="E18" s="253"/>
      <c r="F18" s="253"/>
      <c r="G18" s="367" t="s">
        <v>1225</v>
      </c>
    </row>
    <row r="19" spans="1:7" s="1" customFormat="1" ht="20.25" customHeight="1" x14ac:dyDescent="0.25">
      <c r="A19" s="289">
        <v>10</v>
      </c>
      <c r="B19" s="290"/>
      <c r="C19" s="508" t="s">
        <v>1917</v>
      </c>
      <c r="D19" s="261">
        <v>1</v>
      </c>
      <c r="E19" s="253"/>
      <c r="F19" s="253"/>
      <c r="G19" s="367" t="s">
        <v>1226</v>
      </c>
    </row>
    <row r="20" spans="1:7" s="1" customFormat="1" ht="24" customHeight="1" x14ac:dyDescent="0.25">
      <c r="A20" s="288">
        <v>11</v>
      </c>
      <c r="B20" s="282"/>
      <c r="C20" s="508" t="s">
        <v>1918</v>
      </c>
      <c r="D20" s="261">
        <v>1</v>
      </c>
      <c r="E20" s="253"/>
      <c r="F20" s="253"/>
      <c r="G20" s="367" t="s">
        <v>439</v>
      </c>
    </row>
    <row r="21" spans="1:7" s="1" customFormat="1" ht="26.25" customHeight="1" x14ac:dyDescent="0.25">
      <c r="A21" s="288">
        <v>12</v>
      </c>
      <c r="B21" s="282"/>
      <c r="C21" s="508" t="s">
        <v>1919</v>
      </c>
      <c r="D21" s="261">
        <v>1</v>
      </c>
      <c r="E21" s="253"/>
      <c r="F21" s="253"/>
      <c r="G21" s="362" t="s">
        <v>442</v>
      </c>
    </row>
    <row r="22" spans="1:7" s="1" customFormat="1" ht="33.75" customHeight="1" x14ac:dyDescent="0.25">
      <c r="A22" s="288">
        <v>13</v>
      </c>
      <c r="B22" s="282"/>
      <c r="C22" s="508" t="s">
        <v>1920</v>
      </c>
      <c r="D22" s="261">
        <v>1</v>
      </c>
      <c r="E22" s="253"/>
      <c r="F22" s="253"/>
      <c r="G22" s="367" t="s">
        <v>1802</v>
      </c>
    </row>
    <row r="23" spans="1:7" s="1" customFormat="1" ht="36" customHeight="1" x14ac:dyDescent="0.25">
      <c r="A23" s="288">
        <v>14</v>
      </c>
      <c r="B23" s="282"/>
      <c r="C23" s="496" t="s">
        <v>1921</v>
      </c>
      <c r="D23" s="284">
        <v>1</v>
      </c>
      <c r="E23" s="285"/>
      <c r="F23" s="285"/>
      <c r="G23" s="511" t="s">
        <v>1803</v>
      </c>
    </row>
    <row r="24" spans="1:7" s="1" customFormat="1" ht="38.25" customHeight="1" x14ac:dyDescent="0.25">
      <c r="A24" s="288">
        <v>15</v>
      </c>
      <c r="B24" s="282"/>
      <c r="C24" s="508" t="s">
        <v>1922</v>
      </c>
      <c r="D24" s="261">
        <v>1</v>
      </c>
      <c r="E24" s="253"/>
      <c r="F24" s="253"/>
      <c r="G24" s="367" t="s">
        <v>1804</v>
      </c>
    </row>
    <row r="25" spans="1:7" s="161" customFormat="1" ht="38.25" customHeight="1" x14ac:dyDescent="0.25">
      <c r="A25" s="288">
        <v>16</v>
      </c>
      <c r="B25" s="282"/>
      <c r="C25" s="508" t="s">
        <v>1923</v>
      </c>
      <c r="D25" s="432">
        <v>1</v>
      </c>
      <c r="E25" s="253"/>
      <c r="F25" s="253"/>
      <c r="G25" s="367" t="s">
        <v>702</v>
      </c>
    </row>
    <row r="26" spans="1:7" s="1" customFormat="1" ht="37.5" customHeight="1" x14ac:dyDescent="0.25">
      <c r="A26" s="288">
        <v>17</v>
      </c>
      <c r="B26" s="282"/>
      <c r="C26" s="508" t="s">
        <v>1924</v>
      </c>
      <c r="D26" s="432">
        <v>1</v>
      </c>
      <c r="E26" s="253"/>
      <c r="F26" s="253"/>
      <c r="G26" s="362" t="s">
        <v>1805</v>
      </c>
    </row>
    <row r="27" spans="1:7" s="161" customFormat="1" ht="37.5" customHeight="1" x14ac:dyDescent="0.25">
      <c r="A27" s="288">
        <v>18</v>
      </c>
      <c r="B27" s="282"/>
      <c r="C27" s="508" t="s">
        <v>1925</v>
      </c>
      <c r="D27" s="432">
        <v>1</v>
      </c>
      <c r="E27" s="253"/>
      <c r="F27" s="253"/>
      <c r="G27" s="362" t="s">
        <v>1805</v>
      </c>
    </row>
    <row r="28" spans="1:7" s="1" customFormat="1" ht="36.75" customHeight="1" x14ac:dyDescent="0.25">
      <c r="A28" s="288">
        <v>19</v>
      </c>
      <c r="B28" s="282"/>
      <c r="C28" s="508" t="s">
        <v>1926</v>
      </c>
      <c r="D28" s="432">
        <v>1</v>
      </c>
      <c r="E28" s="253"/>
      <c r="F28" s="253"/>
      <c r="G28" s="362" t="s">
        <v>1805</v>
      </c>
    </row>
    <row r="29" spans="1:7" s="1" customFormat="1" ht="34.5" customHeight="1" x14ac:dyDescent="0.25">
      <c r="A29" s="512">
        <v>20</v>
      </c>
      <c r="B29" s="513"/>
      <c r="C29" s="514" t="s">
        <v>1927</v>
      </c>
      <c r="D29" s="515">
        <v>1</v>
      </c>
      <c r="E29" s="516"/>
      <c r="F29" s="516"/>
      <c r="G29" s="436" t="s">
        <v>1806</v>
      </c>
    </row>
    <row r="30" spans="1:7" s="1" customFormat="1" ht="15" customHeight="1" x14ac:dyDescent="0.25">
      <c r="A30" s="161"/>
      <c r="B30" s="161"/>
      <c r="C30" s="136"/>
      <c r="D30" s="88"/>
      <c r="E30" s="88"/>
      <c r="F30" s="88"/>
      <c r="G30" s="388"/>
    </row>
    <row r="31" spans="1:7" s="1" customFormat="1" ht="11.25" customHeight="1" x14ac:dyDescent="0.25">
      <c r="A31" s="161"/>
      <c r="B31" s="161"/>
      <c r="C31" s="136"/>
      <c r="D31" s="88"/>
      <c r="E31" s="88"/>
      <c r="F31" s="88"/>
      <c r="G31" s="388"/>
    </row>
    <row r="32" spans="1:7" s="1" customFormat="1" x14ac:dyDescent="0.25">
      <c r="A32" s="161"/>
      <c r="B32" s="161"/>
      <c r="C32" s="136"/>
      <c r="D32" s="88"/>
      <c r="E32" s="88"/>
      <c r="F32" s="88"/>
      <c r="G32" s="388"/>
    </row>
    <row r="33" spans="1:7" s="1" customFormat="1" x14ac:dyDescent="0.25">
      <c r="A33" s="161"/>
      <c r="B33" s="161"/>
      <c r="C33" s="430"/>
      <c r="D33" s="433"/>
      <c r="E33" s="682"/>
      <c r="F33" s="682"/>
      <c r="G33" s="682"/>
    </row>
    <row r="34" spans="1:7" s="1" customFormat="1" x14ac:dyDescent="0.25">
      <c r="A34" s="161"/>
      <c r="B34" s="161"/>
      <c r="C34" s="430"/>
      <c r="D34" s="433"/>
      <c r="E34" s="682"/>
      <c r="F34" s="682"/>
      <c r="G34" s="682"/>
    </row>
    <row r="35" spans="1:7" s="1" customFormat="1" x14ac:dyDescent="0.25">
      <c r="A35" s="161"/>
      <c r="B35" s="161"/>
      <c r="C35" s="136"/>
      <c r="D35" s="88"/>
      <c r="E35" s="88"/>
      <c r="F35" s="88"/>
      <c r="G35" s="388"/>
    </row>
    <row r="36" spans="1:7" s="1" customFormat="1" x14ac:dyDescent="0.25">
      <c r="A36" s="161"/>
      <c r="B36" s="161"/>
      <c r="C36" s="136"/>
      <c r="D36" s="88"/>
      <c r="E36" s="88"/>
      <c r="F36" s="88"/>
      <c r="G36" s="388"/>
    </row>
    <row r="37" spans="1:7" s="1" customFormat="1" x14ac:dyDescent="0.25">
      <c r="A37" s="161"/>
      <c r="B37" s="161"/>
      <c r="C37" s="136"/>
      <c r="D37" s="88"/>
      <c r="E37" s="88"/>
      <c r="F37" s="88"/>
      <c r="G37" s="388"/>
    </row>
    <row r="38" spans="1:7" s="1" customFormat="1" x14ac:dyDescent="0.25">
      <c r="A38" s="161"/>
      <c r="B38" s="161"/>
      <c r="C38" s="136"/>
      <c r="D38" s="88"/>
      <c r="E38" s="88"/>
      <c r="F38" s="88"/>
      <c r="G38" s="388"/>
    </row>
    <row r="39" spans="1:7" s="1" customFormat="1" x14ac:dyDescent="0.25">
      <c r="A39" s="161"/>
      <c r="B39" s="161"/>
      <c r="C39" s="136"/>
      <c r="D39" s="88"/>
      <c r="E39" s="88"/>
      <c r="F39" s="88"/>
      <c r="G39" s="388"/>
    </row>
    <row r="40" spans="1:7" s="1" customFormat="1" x14ac:dyDescent="0.25">
      <c r="A40" s="161"/>
      <c r="B40" s="161"/>
      <c r="C40" s="136"/>
      <c r="D40" s="88"/>
      <c r="E40" s="88"/>
      <c r="F40" s="88"/>
      <c r="G40" s="388"/>
    </row>
    <row r="41" spans="1:7" s="1" customFormat="1" x14ac:dyDescent="0.25">
      <c r="C41" s="136"/>
      <c r="D41" s="88"/>
      <c r="E41" s="88"/>
      <c r="F41" s="88"/>
      <c r="G41" s="388"/>
    </row>
    <row r="42" spans="1:7" s="1" customFormat="1" x14ac:dyDescent="0.25">
      <c r="C42" s="136"/>
      <c r="D42" s="88"/>
      <c r="E42" s="88"/>
      <c r="F42" s="88"/>
      <c r="G42" s="388"/>
    </row>
    <row r="43" spans="1:7" s="1" customFormat="1" x14ac:dyDescent="0.25">
      <c r="C43" s="136"/>
      <c r="D43" s="88"/>
      <c r="E43" s="88"/>
      <c r="F43" s="88"/>
      <c r="G43" s="388"/>
    </row>
    <row r="44" spans="1:7" s="1" customFormat="1" x14ac:dyDescent="0.25">
      <c r="C44" s="136"/>
      <c r="D44" s="88"/>
      <c r="E44" s="88"/>
      <c r="F44" s="88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zoomScaleNormal="100" workbookViewId="0">
      <selection activeCell="B7" sqref="B7:C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162</v>
      </c>
    </row>
    <row r="6" spans="1:7" x14ac:dyDescent="0.25">
      <c r="B6" s="102"/>
      <c r="C6" s="675" t="s">
        <v>1459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1885</v>
      </c>
      <c r="B9" s="717" t="s">
        <v>0</v>
      </c>
      <c r="C9" s="718"/>
      <c r="D9" s="683" t="s">
        <v>1</v>
      </c>
      <c r="E9" s="723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24"/>
      <c r="F10" s="707"/>
      <c r="G10" s="707"/>
    </row>
    <row r="11" spans="1:7" s="1" customFormat="1" x14ac:dyDescent="0.25">
      <c r="A11" s="6">
        <v>1</v>
      </c>
      <c r="B11" s="721" t="s">
        <v>482</v>
      </c>
      <c r="C11" s="722"/>
      <c r="D11" s="6">
        <v>1</v>
      </c>
      <c r="E11" s="6"/>
      <c r="F11" s="6"/>
      <c r="G11" s="6" t="s">
        <v>681</v>
      </c>
    </row>
    <row r="12" spans="1:7" s="1" customFormat="1" x14ac:dyDescent="0.25">
      <c r="A12" s="6">
        <v>2</v>
      </c>
      <c r="B12" s="693" t="s">
        <v>483</v>
      </c>
      <c r="C12" s="694"/>
      <c r="D12" s="6">
        <v>1</v>
      </c>
      <c r="E12" s="6"/>
      <c r="F12" s="6"/>
      <c r="G12" s="6" t="s">
        <v>163</v>
      </c>
    </row>
    <row r="13" spans="1:7" s="1" customFormat="1" ht="15" customHeight="1" x14ac:dyDescent="0.25">
      <c r="A13" s="6">
        <v>3</v>
      </c>
      <c r="B13" s="693" t="s">
        <v>1737</v>
      </c>
      <c r="C13" s="694"/>
      <c r="D13" s="6">
        <v>1</v>
      </c>
      <c r="E13" s="6"/>
      <c r="F13" s="6"/>
      <c r="G13" s="6" t="s">
        <v>164</v>
      </c>
    </row>
    <row r="14" spans="1:7" s="1" customFormat="1" ht="15" customHeight="1" x14ac:dyDescent="0.25">
      <c r="A14" s="6">
        <v>4</v>
      </c>
      <c r="B14" s="693" t="s">
        <v>484</v>
      </c>
      <c r="C14" s="694"/>
      <c r="D14" s="6">
        <v>1</v>
      </c>
      <c r="E14" s="6"/>
      <c r="F14" s="6"/>
      <c r="G14" s="6" t="s">
        <v>165</v>
      </c>
    </row>
    <row r="15" spans="1:7" s="1" customFormat="1" ht="15" customHeight="1" x14ac:dyDescent="0.25">
      <c r="A15" s="6">
        <v>5</v>
      </c>
      <c r="B15" s="693" t="s">
        <v>485</v>
      </c>
      <c r="C15" s="694"/>
      <c r="D15" s="6">
        <v>1</v>
      </c>
      <c r="E15" s="6"/>
      <c r="F15" s="6"/>
      <c r="G15" s="6" t="s">
        <v>680</v>
      </c>
    </row>
    <row r="16" spans="1:7" s="1" customFormat="1" ht="15" customHeight="1" x14ac:dyDescent="0.25">
      <c r="A16" s="6">
        <v>6</v>
      </c>
      <c r="B16" s="693" t="s">
        <v>486</v>
      </c>
      <c r="C16" s="694"/>
      <c r="D16" s="6">
        <v>1</v>
      </c>
      <c r="E16" s="6"/>
      <c r="F16" s="6"/>
      <c r="G16" s="6" t="s">
        <v>166</v>
      </c>
    </row>
    <row r="17" spans="1:7" s="1" customFormat="1" ht="15" customHeight="1" x14ac:dyDescent="0.25">
      <c r="A17" s="6"/>
      <c r="B17" s="693" t="s">
        <v>20</v>
      </c>
      <c r="C17" s="694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693" t="s">
        <v>487</v>
      </c>
      <c r="C18" s="694"/>
      <c r="D18" s="6">
        <v>1</v>
      </c>
      <c r="E18" s="6"/>
      <c r="F18" s="6"/>
      <c r="G18" s="6" t="s">
        <v>167</v>
      </c>
    </row>
    <row r="19" spans="1:7" s="1" customFormat="1" ht="15" customHeight="1" x14ac:dyDescent="0.25">
      <c r="A19" s="6"/>
      <c r="B19" s="693">
        <v>24663341</v>
      </c>
      <c r="C19" s="694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693" t="s">
        <v>487</v>
      </c>
      <c r="C20" s="694"/>
      <c r="D20" s="6">
        <v>1</v>
      </c>
      <c r="E20" s="6"/>
      <c r="F20" s="6"/>
      <c r="G20" s="6" t="s">
        <v>168</v>
      </c>
    </row>
    <row r="21" spans="1:7" s="1" customFormat="1" ht="15" customHeight="1" x14ac:dyDescent="0.25">
      <c r="A21" s="6"/>
      <c r="B21" s="693">
        <v>24663337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693" t="s">
        <v>487</v>
      </c>
      <c r="C22" s="694"/>
      <c r="D22" s="6">
        <v>1</v>
      </c>
      <c r="E22" s="6"/>
      <c r="F22" s="6"/>
      <c r="G22" s="6" t="s">
        <v>169</v>
      </c>
    </row>
    <row r="23" spans="1:7" s="1" customFormat="1" ht="15" customHeight="1" x14ac:dyDescent="0.25">
      <c r="A23" s="6"/>
      <c r="B23" s="693">
        <v>21279837</v>
      </c>
      <c r="C23" s="694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693" t="s">
        <v>495</v>
      </c>
      <c r="C24" s="694"/>
      <c r="D24" s="6">
        <v>1</v>
      </c>
      <c r="E24" s="6"/>
      <c r="F24" s="6"/>
      <c r="G24" s="6" t="s">
        <v>170</v>
      </c>
    </row>
    <row r="25" spans="1:7" s="1" customFormat="1" ht="15" customHeight="1" x14ac:dyDescent="0.25">
      <c r="A25" s="6">
        <v>11</v>
      </c>
      <c r="B25" s="693" t="s">
        <v>488</v>
      </c>
      <c r="C25" s="694"/>
      <c r="D25" s="6">
        <v>1</v>
      </c>
      <c r="E25" s="6"/>
      <c r="F25" s="6"/>
      <c r="G25" s="6" t="s">
        <v>171</v>
      </c>
    </row>
    <row r="26" spans="1:7" s="1" customFormat="1" ht="15" customHeight="1" x14ac:dyDescent="0.25">
      <c r="A26" s="6"/>
      <c r="B26" s="693" t="s">
        <v>21</v>
      </c>
      <c r="C26" s="694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693" t="s">
        <v>489</v>
      </c>
      <c r="C27" s="694"/>
      <c r="D27" s="6">
        <v>1</v>
      </c>
      <c r="E27" s="6"/>
      <c r="F27" s="6"/>
      <c r="G27" s="6" t="s">
        <v>172</v>
      </c>
    </row>
    <row r="28" spans="1:7" s="1" customFormat="1" ht="15" customHeight="1" x14ac:dyDescent="0.25">
      <c r="A28" s="6">
        <v>13</v>
      </c>
      <c r="B28" s="693" t="s">
        <v>490</v>
      </c>
      <c r="C28" s="694"/>
      <c r="D28" s="6">
        <v>1</v>
      </c>
      <c r="E28" s="6"/>
      <c r="F28" s="6"/>
      <c r="G28" s="6" t="s">
        <v>173</v>
      </c>
    </row>
    <row r="29" spans="1:7" s="1" customFormat="1" ht="15" customHeight="1" x14ac:dyDescent="0.25">
      <c r="A29" s="6"/>
      <c r="B29" s="693" t="s">
        <v>22</v>
      </c>
      <c r="C29" s="694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693" t="s">
        <v>491</v>
      </c>
      <c r="C30" s="694"/>
      <c r="D30" s="6">
        <v>1</v>
      </c>
      <c r="E30" s="6"/>
      <c r="F30" s="6"/>
      <c r="G30" s="6" t="s">
        <v>174</v>
      </c>
    </row>
    <row r="31" spans="1:7" s="1" customFormat="1" ht="15" customHeight="1" x14ac:dyDescent="0.25">
      <c r="A31" s="6">
        <v>15</v>
      </c>
      <c r="B31" s="693" t="s">
        <v>1738</v>
      </c>
      <c r="C31" s="694"/>
      <c r="D31" s="6">
        <v>1</v>
      </c>
      <c r="E31" s="6"/>
      <c r="F31" s="6"/>
      <c r="G31" s="6" t="s">
        <v>175</v>
      </c>
    </row>
    <row r="32" spans="1:7" s="1" customFormat="1" ht="15" customHeight="1" x14ac:dyDescent="0.25">
      <c r="A32" s="6">
        <v>16</v>
      </c>
      <c r="B32" s="693" t="s">
        <v>492</v>
      </c>
      <c r="C32" s="694"/>
      <c r="D32" s="6">
        <v>1</v>
      </c>
      <c r="E32" s="6"/>
      <c r="F32" s="6"/>
      <c r="G32" s="6" t="s">
        <v>176</v>
      </c>
    </row>
    <row r="33" spans="1:7" s="1" customFormat="1" ht="15" customHeight="1" x14ac:dyDescent="0.25">
      <c r="A33" s="6">
        <v>17</v>
      </c>
      <c r="B33" s="693" t="s">
        <v>493</v>
      </c>
      <c r="C33" s="694"/>
      <c r="D33" s="6">
        <v>1</v>
      </c>
      <c r="E33" s="6"/>
      <c r="F33" s="6"/>
      <c r="G33" s="6" t="s">
        <v>177</v>
      </c>
    </row>
    <row r="34" spans="1:7" s="1" customFormat="1" ht="15" customHeight="1" x14ac:dyDescent="0.25">
      <c r="A34" s="6"/>
      <c r="B34" s="693" t="s">
        <v>23</v>
      </c>
      <c r="C34" s="694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693" t="s">
        <v>496</v>
      </c>
      <c r="C35" s="694"/>
      <c r="D35" s="6">
        <v>1</v>
      </c>
      <c r="E35" s="6"/>
      <c r="F35" s="6"/>
      <c r="G35" s="6" t="s">
        <v>970</v>
      </c>
    </row>
    <row r="36" spans="1:7" s="1" customFormat="1" ht="15" customHeight="1" x14ac:dyDescent="0.25">
      <c r="A36" s="6"/>
      <c r="B36" s="693" t="s">
        <v>24</v>
      </c>
      <c r="C36" s="694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693" t="s">
        <v>494</v>
      </c>
      <c r="C37" s="694"/>
      <c r="D37" s="6">
        <v>1</v>
      </c>
      <c r="E37" s="6"/>
      <c r="F37" s="6"/>
      <c r="G37" s="6" t="s">
        <v>971</v>
      </c>
    </row>
    <row r="38" spans="1:7" s="1" customFormat="1" ht="15" customHeight="1" x14ac:dyDescent="0.25">
      <c r="A38" s="6"/>
      <c r="B38" s="693" t="s">
        <v>25</v>
      </c>
      <c r="C38" s="694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693" t="s">
        <v>497</v>
      </c>
      <c r="C39" s="694"/>
      <c r="D39" s="6">
        <v>1</v>
      </c>
      <c r="E39" s="6"/>
      <c r="F39" s="6"/>
      <c r="G39" s="6" t="s">
        <v>178</v>
      </c>
    </row>
    <row r="40" spans="1:7" s="1" customFormat="1" ht="15" customHeight="1" x14ac:dyDescent="0.25">
      <c r="A40" s="6"/>
      <c r="B40" s="693" t="s">
        <v>26</v>
      </c>
      <c r="C40" s="694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693" t="s">
        <v>1515</v>
      </c>
      <c r="C41" s="694"/>
      <c r="D41" s="6">
        <v>1</v>
      </c>
      <c r="E41" s="6"/>
      <c r="F41" s="6"/>
      <c r="G41" s="6" t="s">
        <v>179</v>
      </c>
    </row>
    <row r="42" spans="1:7" s="1" customFormat="1" x14ac:dyDescent="0.25">
      <c r="A42" s="6"/>
      <c r="B42" s="693" t="s">
        <v>27</v>
      </c>
      <c r="C42" s="694"/>
      <c r="D42" s="6"/>
      <c r="E42" s="6"/>
      <c r="F42" s="6"/>
      <c r="G42" s="6"/>
    </row>
    <row r="43" spans="1:7" s="1" customFormat="1" x14ac:dyDescent="0.25">
      <c r="A43" s="6">
        <v>22</v>
      </c>
      <c r="B43" s="693" t="s">
        <v>498</v>
      </c>
      <c r="C43" s="694"/>
      <c r="D43" s="6">
        <v>1</v>
      </c>
      <c r="E43" s="6"/>
      <c r="F43" s="6"/>
      <c r="G43" s="6" t="s">
        <v>179</v>
      </c>
    </row>
    <row r="44" spans="1:7" s="161" customFormat="1" x14ac:dyDescent="0.25">
      <c r="A44" s="6"/>
      <c r="B44" s="693" t="s">
        <v>28</v>
      </c>
      <c r="C44" s="694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1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87"/>
      <c r="D51" s="88"/>
      <c r="E51" s="682"/>
      <c r="F51" s="682"/>
      <c r="G51" s="682"/>
    </row>
    <row r="52" spans="3:7" s="1" customFormat="1" x14ac:dyDescent="0.25">
      <c r="C52" s="87"/>
      <c r="D52" s="88"/>
      <c r="E52" s="682"/>
      <c r="F52" s="682"/>
      <c r="G52" s="682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G9:G10"/>
    <mergeCell ref="C6:F6"/>
    <mergeCell ref="B7:C7"/>
    <mergeCell ref="B8:C8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0" customWidth="1"/>
    <col min="4" max="4" width="5.7109375" style="579" customWidth="1"/>
    <col min="5" max="6" width="12.7109375" style="90" customWidth="1"/>
    <col min="7" max="7" width="22.7109375" style="434" customWidth="1"/>
  </cols>
  <sheetData>
    <row r="3" spans="1:10" ht="15.75" x14ac:dyDescent="0.25">
      <c r="C3" s="673" t="s">
        <v>1454</v>
      </c>
      <c r="D3" s="673"/>
      <c r="E3" s="673"/>
      <c r="F3" s="673"/>
      <c r="G3" s="106"/>
    </row>
    <row r="4" spans="1:10" ht="15.75" x14ac:dyDescent="0.25">
      <c r="C4" s="674" t="s">
        <v>1453</v>
      </c>
      <c r="D4" s="674"/>
      <c r="E4" s="674"/>
      <c r="F4" s="674"/>
      <c r="G4" s="434" t="s">
        <v>125</v>
      </c>
      <c r="J4" s="434"/>
    </row>
    <row r="5" spans="1:10" ht="15.75" x14ac:dyDescent="0.25">
      <c r="C5" s="674" t="s">
        <v>1455</v>
      </c>
      <c r="D5" s="674"/>
      <c r="E5" s="674"/>
      <c r="F5" s="674"/>
      <c r="G5" s="434" t="s">
        <v>443</v>
      </c>
      <c r="J5" s="434"/>
    </row>
    <row r="6" spans="1:10" x14ac:dyDescent="0.25">
      <c r="C6" s="675" t="s">
        <v>1487</v>
      </c>
      <c r="D6" s="675"/>
      <c r="E6" s="675"/>
      <c r="F6" s="675"/>
      <c r="G6" s="434" t="s">
        <v>130</v>
      </c>
      <c r="J6" s="434"/>
    </row>
    <row r="7" spans="1:10" x14ac:dyDescent="0.25">
      <c r="C7" s="676" t="s">
        <v>2796</v>
      </c>
      <c r="D7" s="676"/>
      <c r="E7" s="429"/>
      <c r="F7" s="429"/>
    </row>
    <row r="8" spans="1:10" x14ac:dyDescent="0.25">
      <c r="C8" s="677"/>
      <c r="D8" s="677"/>
      <c r="E8" s="428"/>
      <c r="F8" s="428"/>
    </row>
    <row r="9" spans="1:10" s="88" customFormat="1" ht="54" customHeight="1" x14ac:dyDescent="0.25">
      <c r="A9" s="836" t="s">
        <v>1866</v>
      </c>
      <c r="B9" s="837"/>
      <c r="C9" s="533" t="s">
        <v>1910</v>
      </c>
      <c r="D9" s="574" t="s">
        <v>1</v>
      </c>
      <c r="E9" s="573" t="s">
        <v>1507</v>
      </c>
      <c r="F9" s="533" t="s">
        <v>1890</v>
      </c>
      <c r="G9" s="533" t="s">
        <v>1869</v>
      </c>
    </row>
    <row r="10" spans="1:10" s="161" customFormat="1" ht="30.75" customHeight="1" x14ac:dyDescent="0.25">
      <c r="A10" s="288">
        <v>21</v>
      </c>
      <c r="B10" s="282"/>
      <c r="C10" s="508" t="s">
        <v>2630</v>
      </c>
      <c r="D10" s="567">
        <v>2</v>
      </c>
      <c r="E10" s="286"/>
      <c r="F10" s="286"/>
      <c r="G10" s="362" t="s">
        <v>1805</v>
      </c>
    </row>
    <row r="11" spans="1:10" s="161" customFormat="1" ht="30" customHeight="1" x14ac:dyDescent="0.25">
      <c r="A11" s="288">
        <v>22</v>
      </c>
      <c r="B11" s="282"/>
      <c r="C11" s="508" t="s">
        <v>2631</v>
      </c>
      <c r="D11" s="567">
        <v>12</v>
      </c>
      <c r="E11" s="286"/>
      <c r="F11" s="286"/>
      <c r="G11" s="362" t="s">
        <v>1805</v>
      </c>
    </row>
    <row r="12" spans="1:10" s="161" customFormat="1" ht="28.5" customHeight="1" x14ac:dyDescent="0.25">
      <c r="A12" s="289">
        <v>23</v>
      </c>
      <c r="B12" s="290"/>
      <c r="C12" s="508" t="s">
        <v>2632</v>
      </c>
      <c r="D12" s="575">
        <v>10</v>
      </c>
      <c r="E12" s="168"/>
      <c r="F12" s="168"/>
      <c r="G12" s="362" t="s">
        <v>1805</v>
      </c>
    </row>
    <row r="13" spans="1:10" s="161" customFormat="1" ht="24" customHeight="1" x14ac:dyDescent="0.25">
      <c r="A13" s="288">
        <v>24</v>
      </c>
      <c r="B13" s="282"/>
      <c r="C13" s="508" t="s">
        <v>2633</v>
      </c>
      <c r="D13" s="575">
        <v>4</v>
      </c>
      <c r="E13" s="168"/>
      <c r="F13" s="168"/>
      <c r="G13" s="362" t="s">
        <v>1805</v>
      </c>
    </row>
    <row r="14" spans="1:10" s="161" customFormat="1" ht="35.25" customHeight="1" x14ac:dyDescent="0.25">
      <c r="A14" s="288">
        <v>25</v>
      </c>
      <c r="B14" s="282"/>
      <c r="C14" s="508" t="s">
        <v>2477</v>
      </c>
      <c r="D14" s="566">
        <v>1</v>
      </c>
      <c r="E14" s="253"/>
      <c r="F14" s="253"/>
      <c r="G14" s="367" t="s">
        <v>1805</v>
      </c>
    </row>
    <row r="15" spans="1:10" s="161" customFormat="1" ht="30" customHeight="1" x14ac:dyDescent="0.25">
      <c r="A15" s="289">
        <v>26</v>
      </c>
      <c r="B15" s="290"/>
      <c r="C15" s="508" t="s">
        <v>1928</v>
      </c>
      <c r="D15" s="566">
        <v>1</v>
      </c>
      <c r="E15" s="253"/>
      <c r="F15" s="253"/>
      <c r="G15" s="367" t="s">
        <v>440</v>
      </c>
    </row>
    <row r="16" spans="1:10" s="161" customFormat="1" ht="30.75" customHeight="1" x14ac:dyDescent="0.25">
      <c r="A16" s="289">
        <v>27</v>
      </c>
      <c r="B16" s="290"/>
      <c r="C16" s="508" t="s">
        <v>1929</v>
      </c>
      <c r="D16" s="566">
        <v>1</v>
      </c>
      <c r="E16" s="253"/>
      <c r="F16" s="253"/>
      <c r="G16" s="362" t="s">
        <v>441</v>
      </c>
    </row>
    <row r="17" spans="1:7" s="161" customFormat="1" ht="26.25" customHeight="1" x14ac:dyDescent="0.25">
      <c r="A17" s="289">
        <v>28</v>
      </c>
      <c r="B17" s="290"/>
      <c r="C17" s="508" t="s">
        <v>2634</v>
      </c>
      <c r="D17" s="566">
        <v>2</v>
      </c>
      <c r="E17" s="253"/>
      <c r="F17" s="253"/>
      <c r="G17" s="362" t="s">
        <v>1805</v>
      </c>
    </row>
    <row r="18" spans="1:7" s="161" customFormat="1" ht="29.25" customHeight="1" x14ac:dyDescent="0.25">
      <c r="A18" s="289">
        <v>29</v>
      </c>
      <c r="B18" s="290"/>
      <c r="C18" s="508" t="s">
        <v>1930</v>
      </c>
      <c r="D18" s="566">
        <v>1</v>
      </c>
      <c r="E18" s="253"/>
      <c r="F18" s="253"/>
      <c r="G18" s="362" t="s">
        <v>1805</v>
      </c>
    </row>
    <row r="19" spans="1:7" s="161" customFormat="1" ht="22.5" customHeight="1" x14ac:dyDescent="0.25">
      <c r="A19" s="289">
        <v>30</v>
      </c>
      <c r="B19" s="290"/>
      <c r="C19" s="508" t="s">
        <v>2629</v>
      </c>
      <c r="D19" s="566">
        <v>1</v>
      </c>
      <c r="E19" s="253"/>
      <c r="F19" s="253"/>
      <c r="G19" s="367" t="s">
        <v>1807</v>
      </c>
    </row>
    <row r="20" spans="1:7" s="161" customFormat="1" ht="27.75" customHeight="1" x14ac:dyDescent="0.25">
      <c r="A20" s="289">
        <v>31</v>
      </c>
      <c r="B20" s="290"/>
      <c r="C20" s="508" t="s">
        <v>1931</v>
      </c>
      <c r="D20" s="566">
        <v>1</v>
      </c>
      <c r="E20" s="253"/>
      <c r="F20" s="253"/>
      <c r="G20" s="367" t="s">
        <v>442</v>
      </c>
    </row>
    <row r="21" spans="1:7" s="161" customFormat="1" ht="30" customHeight="1" x14ac:dyDescent="0.25">
      <c r="A21" s="289">
        <v>32</v>
      </c>
      <c r="B21" s="290"/>
      <c r="C21" s="508" t="s">
        <v>1932</v>
      </c>
      <c r="D21" s="566">
        <v>1</v>
      </c>
      <c r="E21" s="253"/>
      <c r="F21" s="253"/>
      <c r="G21" s="367" t="s">
        <v>1805</v>
      </c>
    </row>
    <row r="22" spans="1:7" s="161" customFormat="1" ht="36" customHeight="1" x14ac:dyDescent="0.25">
      <c r="A22" s="289">
        <v>33</v>
      </c>
      <c r="B22" s="290"/>
      <c r="C22" s="508" t="s">
        <v>2635</v>
      </c>
      <c r="D22" s="566">
        <v>7</v>
      </c>
      <c r="E22" s="253"/>
      <c r="F22" s="253"/>
      <c r="G22" s="367" t="s">
        <v>1805</v>
      </c>
    </row>
    <row r="23" spans="1:7" s="161" customFormat="1" ht="33.75" customHeight="1" x14ac:dyDescent="0.25">
      <c r="A23" s="289">
        <v>34</v>
      </c>
      <c r="B23" s="290"/>
      <c r="C23" s="509" t="s">
        <v>1933</v>
      </c>
      <c r="D23" s="576">
        <v>1</v>
      </c>
      <c r="E23" s="287"/>
      <c r="F23" s="287"/>
      <c r="G23" s="362" t="s">
        <v>1805</v>
      </c>
    </row>
    <row r="24" spans="1:7" s="161" customFormat="1" ht="35.25" customHeight="1" x14ac:dyDescent="0.25">
      <c r="A24" s="289">
        <v>35</v>
      </c>
      <c r="B24" s="290"/>
      <c r="C24" s="509" t="s">
        <v>1934</v>
      </c>
      <c r="D24" s="576">
        <v>1</v>
      </c>
      <c r="E24" s="287"/>
      <c r="F24" s="287"/>
      <c r="G24" s="362" t="s">
        <v>1805</v>
      </c>
    </row>
    <row r="25" spans="1:7" s="161" customFormat="1" ht="34.5" customHeight="1" x14ac:dyDescent="0.25">
      <c r="A25" s="289">
        <v>36</v>
      </c>
      <c r="B25" s="290"/>
      <c r="C25" s="509" t="s">
        <v>1935</v>
      </c>
      <c r="D25" s="576">
        <v>1</v>
      </c>
      <c r="E25" s="287"/>
      <c r="F25" s="287"/>
      <c r="G25" s="362" t="s">
        <v>1805</v>
      </c>
    </row>
    <row r="26" spans="1:7" s="161" customFormat="1" ht="35.25" customHeight="1" x14ac:dyDescent="0.25">
      <c r="A26" s="289">
        <v>37</v>
      </c>
      <c r="B26" s="290"/>
      <c r="C26" s="509" t="s">
        <v>1936</v>
      </c>
      <c r="D26" s="576">
        <v>1</v>
      </c>
      <c r="E26" s="287"/>
      <c r="F26" s="287"/>
      <c r="G26" s="362" t="s">
        <v>1805</v>
      </c>
    </row>
    <row r="27" spans="1:7" s="161" customFormat="1" ht="35.25" customHeight="1" x14ac:dyDescent="0.25">
      <c r="A27" s="289">
        <v>38</v>
      </c>
      <c r="B27" s="290"/>
      <c r="C27" s="509" t="s">
        <v>1937</v>
      </c>
      <c r="D27" s="576">
        <v>1</v>
      </c>
      <c r="E27" s="287"/>
      <c r="F27" s="287"/>
      <c r="G27" s="362" t="s">
        <v>1805</v>
      </c>
    </row>
    <row r="28" spans="1:7" s="161" customFormat="1" ht="36" customHeight="1" x14ac:dyDescent="0.25">
      <c r="A28" s="289">
        <v>39</v>
      </c>
      <c r="B28" s="290"/>
      <c r="C28" s="509" t="s">
        <v>1938</v>
      </c>
      <c r="D28" s="576">
        <v>1</v>
      </c>
      <c r="E28" s="287"/>
      <c r="F28" s="287"/>
      <c r="G28" s="362" t="s">
        <v>1805</v>
      </c>
    </row>
    <row r="29" spans="1:7" s="161" customFormat="1" ht="40.5" customHeight="1" x14ac:dyDescent="0.25">
      <c r="A29" s="291">
        <v>40</v>
      </c>
      <c r="B29" s="292"/>
      <c r="C29" s="510" t="s">
        <v>1939</v>
      </c>
      <c r="D29" s="577">
        <v>1</v>
      </c>
      <c r="E29" s="167"/>
      <c r="F29" s="167"/>
      <c r="G29" s="140" t="s">
        <v>1805</v>
      </c>
    </row>
    <row r="30" spans="1:7" s="161" customFormat="1" ht="18" customHeight="1" x14ac:dyDescent="0.25">
      <c r="A30" s="520"/>
      <c r="B30" s="520"/>
      <c r="C30" s="521"/>
      <c r="D30" s="578"/>
      <c r="E30" s="522"/>
      <c r="F30" s="522"/>
      <c r="G30" s="138"/>
    </row>
    <row r="31" spans="1:7" s="161" customFormat="1" ht="18.75" customHeight="1" x14ac:dyDescent="0.25">
      <c r="A31" s="517"/>
      <c r="B31" s="517"/>
      <c r="C31" s="519"/>
      <c r="D31" s="568"/>
      <c r="E31" s="518"/>
      <c r="F31" s="518"/>
      <c r="G31" s="520"/>
    </row>
    <row r="32" spans="1:7" s="161" customFormat="1" ht="17.25" customHeight="1" x14ac:dyDescent="0.25">
      <c r="A32" s="520"/>
      <c r="C32" s="430"/>
      <c r="D32" s="560"/>
      <c r="E32" s="682"/>
      <c r="F32" s="682"/>
      <c r="G32" s="682"/>
    </row>
    <row r="33" spans="1:7" s="161" customFormat="1" ht="18" customHeight="1" x14ac:dyDescent="0.25">
      <c r="A33" s="520"/>
      <c r="C33" s="430"/>
      <c r="D33" s="560"/>
      <c r="E33" s="682"/>
      <c r="F33" s="682"/>
      <c r="G33" s="682"/>
    </row>
    <row r="34" spans="1:7" s="161" customFormat="1" ht="15.75" customHeight="1" x14ac:dyDescent="0.25">
      <c r="C34" s="88"/>
      <c r="D34" s="116"/>
      <c r="E34" s="88"/>
      <c r="F34" s="88"/>
      <c r="G34" s="431"/>
    </row>
    <row r="35" spans="1:7" s="161" customFormat="1" ht="10.5" customHeight="1" x14ac:dyDescent="0.25">
      <c r="C35" s="88"/>
      <c r="D35" s="116"/>
      <c r="E35" s="88"/>
      <c r="F35" s="88"/>
      <c r="G35" s="431"/>
    </row>
    <row r="36" spans="1:7" s="161" customFormat="1" ht="15" customHeight="1" x14ac:dyDescent="0.25">
      <c r="C36" s="88"/>
      <c r="D36" s="116"/>
      <c r="E36" s="88"/>
      <c r="F36" s="88"/>
      <c r="G36" s="431"/>
    </row>
    <row r="37" spans="1:7" s="161" customFormat="1" ht="11.25" customHeight="1" x14ac:dyDescent="0.25">
      <c r="C37" s="88"/>
      <c r="D37" s="116"/>
      <c r="E37" s="88"/>
      <c r="F37" s="88"/>
      <c r="G37" s="431"/>
    </row>
    <row r="38" spans="1:7" s="161" customFormat="1" x14ac:dyDescent="0.25">
      <c r="C38" s="88"/>
      <c r="D38" s="116"/>
      <c r="E38" s="88"/>
      <c r="F38" s="88"/>
      <c r="G38" s="431"/>
    </row>
    <row r="39" spans="1:7" s="161" customFormat="1" x14ac:dyDescent="0.25">
      <c r="C39" s="430"/>
      <c r="D39" s="560"/>
      <c r="E39" s="430"/>
      <c r="F39" s="430"/>
      <c r="G39" s="433"/>
    </row>
    <row r="40" spans="1:7" s="161" customFormat="1" x14ac:dyDescent="0.25">
      <c r="C40" s="430"/>
      <c r="D40" s="560"/>
      <c r="E40" s="430"/>
      <c r="F40" s="430"/>
      <c r="G40" s="433"/>
    </row>
    <row r="41" spans="1:7" s="161" customFormat="1" x14ac:dyDescent="0.25">
      <c r="C41" s="88"/>
      <c r="D41" s="116"/>
      <c r="E41" s="88"/>
      <c r="F41" s="88"/>
      <c r="G41" s="431"/>
    </row>
    <row r="42" spans="1:7" s="161" customFormat="1" x14ac:dyDescent="0.25">
      <c r="C42" s="88"/>
      <c r="D42" s="116"/>
      <c r="E42" s="88"/>
      <c r="F42" s="88"/>
      <c r="G42" s="431"/>
    </row>
    <row r="43" spans="1:7" s="161" customFormat="1" x14ac:dyDescent="0.25">
      <c r="C43" s="88"/>
      <c r="D43" s="116"/>
      <c r="E43" s="88"/>
      <c r="F43" s="88"/>
      <c r="G43" s="431"/>
    </row>
    <row r="44" spans="1:7" s="161" customFormat="1" x14ac:dyDescent="0.25">
      <c r="C44" s="88"/>
      <c r="D44" s="116"/>
      <c r="E44" s="88"/>
      <c r="F44" s="88"/>
      <c r="G44" s="431"/>
    </row>
    <row r="45" spans="1:7" s="161" customFormat="1" x14ac:dyDescent="0.25">
      <c r="C45" s="88"/>
      <c r="D45" s="116"/>
      <c r="E45" s="88"/>
      <c r="F45" s="88"/>
      <c r="G45" s="431"/>
    </row>
    <row r="46" spans="1:7" s="161" customFormat="1" x14ac:dyDescent="0.25">
      <c r="C46" s="88"/>
      <c r="D46" s="116"/>
      <c r="E46" s="88"/>
      <c r="F46" s="88"/>
      <c r="G46" s="431"/>
    </row>
    <row r="47" spans="1:7" s="161" customFormat="1" x14ac:dyDescent="0.25">
      <c r="C47" s="88"/>
      <c r="D47" s="116"/>
      <c r="E47" s="88"/>
      <c r="F47" s="88"/>
      <c r="G47" s="431"/>
    </row>
    <row r="48" spans="1:7" s="161" customFormat="1" x14ac:dyDescent="0.25">
      <c r="C48" s="88"/>
      <c r="D48" s="116"/>
      <c r="E48" s="88"/>
      <c r="F48" s="88"/>
      <c r="G48" s="431"/>
    </row>
    <row r="49" spans="3:7" s="161" customFormat="1" x14ac:dyDescent="0.25">
      <c r="C49" s="88"/>
      <c r="D49" s="116"/>
      <c r="E49" s="88"/>
      <c r="F49" s="88"/>
      <c r="G49" s="431"/>
    </row>
    <row r="50" spans="3:7" s="161" customFormat="1" x14ac:dyDescent="0.25">
      <c r="C50" s="88"/>
      <c r="D50" s="116"/>
      <c r="E50" s="88"/>
      <c r="F50" s="88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4" customWidth="1"/>
    <col min="2" max="2" width="2.7109375" style="444" customWidth="1"/>
    <col min="3" max="3" width="41.7109375" style="162" customWidth="1"/>
    <col min="4" max="4" width="5.7109375" style="658" customWidth="1"/>
    <col min="5" max="5" width="12.42578125" style="162" customWidth="1"/>
    <col min="6" max="6" width="12.7109375" style="162" customWidth="1"/>
    <col min="7" max="7" width="22.85546875" style="119" customWidth="1"/>
  </cols>
  <sheetData>
    <row r="3" spans="1:11" ht="15.75" x14ac:dyDescent="0.25">
      <c r="B3" s="654" t="s">
        <v>1454</v>
      </c>
      <c r="C3" s="673" t="s">
        <v>2786</v>
      </c>
      <c r="D3" s="673"/>
      <c r="E3" s="673"/>
      <c r="F3" s="673"/>
      <c r="G3" s="106"/>
      <c r="K3" s="260"/>
    </row>
    <row r="4" spans="1:11" ht="15.75" x14ac:dyDescent="0.25">
      <c r="B4" s="655" t="s">
        <v>1453</v>
      </c>
      <c r="C4" s="840" t="s">
        <v>2785</v>
      </c>
      <c r="D4" s="840"/>
      <c r="E4" s="840"/>
      <c r="F4" s="840"/>
      <c r="G4" s="630" t="s">
        <v>125</v>
      </c>
      <c r="K4" s="260"/>
    </row>
    <row r="5" spans="1:11" ht="15.75" x14ac:dyDescent="0.25">
      <c r="B5" s="655" t="s">
        <v>1455</v>
      </c>
      <c r="C5" s="674" t="s">
        <v>2787</v>
      </c>
      <c r="D5" s="674"/>
      <c r="E5" s="674"/>
      <c r="F5" s="674"/>
      <c r="G5" s="630" t="s">
        <v>444</v>
      </c>
      <c r="K5" s="260"/>
    </row>
    <row r="6" spans="1:11" x14ac:dyDescent="0.25">
      <c r="A6" s="470"/>
      <c r="B6" s="656" t="s">
        <v>1488</v>
      </c>
      <c r="C6" s="675" t="s">
        <v>2788</v>
      </c>
      <c r="D6" s="675"/>
      <c r="E6" s="675"/>
      <c r="F6" s="675"/>
      <c r="G6" s="630" t="s">
        <v>130</v>
      </c>
    </row>
    <row r="7" spans="1:11" x14ac:dyDescent="0.25">
      <c r="A7" s="529" t="s">
        <v>2783</v>
      </c>
      <c r="B7" s="529"/>
      <c r="C7" s="676" t="s">
        <v>2796</v>
      </c>
      <c r="D7" s="676"/>
    </row>
    <row r="8" spans="1:11" x14ac:dyDescent="0.25">
      <c r="A8" s="530" t="s">
        <v>2784</v>
      </c>
      <c r="B8" s="530"/>
      <c r="C8" s="162" t="s">
        <v>2797</v>
      </c>
    </row>
    <row r="9" spans="1:11" s="1" customFormat="1" ht="54" customHeight="1" x14ac:dyDescent="0.25">
      <c r="A9" s="838" t="s">
        <v>1866</v>
      </c>
      <c r="B9" s="839"/>
      <c r="C9" s="573" t="s">
        <v>1868</v>
      </c>
      <c r="D9" s="657" t="s">
        <v>1867</v>
      </c>
      <c r="E9" s="573" t="s">
        <v>1507</v>
      </c>
      <c r="F9" s="573" t="s">
        <v>1890</v>
      </c>
      <c r="G9" s="573" t="s">
        <v>2789</v>
      </c>
    </row>
    <row r="10" spans="1:11" s="1" customFormat="1" ht="25.5" customHeight="1" x14ac:dyDescent="0.25">
      <c r="A10" s="843">
        <v>1</v>
      </c>
      <c r="B10" s="844"/>
      <c r="C10" s="295" t="s">
        <v>1583</v>
      </c>
      <c r="D10" s="659">
        <v>1</v>
      </c>
      <c r="E10" s="295"/>
      <c r="F10" s="295"/>
      <c r="G10" s="523" t="s">
        <v>1584</v>
      </c>
    </row>
    <row r="11" spans="1:11" s="1" customFormat="1" ht="25.5" customHeight="1" x14ac:dyDescent="0.25">
      <c r="A11" s="841">
        <v>2</v>
      </c>
      <c r="B11" s="842"/>
      <c r="C11" s="296" t="s">
        <v>1585</v>
      </c>
      <c r="D11" s="660">
        <v>1</v>
      </c>
      <c r="E11" s="296"/>
      <c r="F11" s="296"/>
      <c r="G11" s="524" t="s">
        <v>1586</v>
      </c>
    </row>
    <row r="12" spans="1:11" s="1" customFormat="1" ht="16.5" customHeight="1" x14ac:dyDescent="0.25">
      <c r="A12" s="841">
        <v>3</v>
      </c>
      <c r="B12" s="842"/>
      <c r="C12" s="296" t="s">
        <v>1587</v>
      </c>
      <c r="D12" s="660">
        <v>1</v>
      </c>
      <c r="E12" s="296"/>
      <c r="F12" s="296"/>
      <c r="G12" s="524" t="s">
        <v>1588</v>
      </c>
    </row>
    <row r="13" spans="1:11" s="1" customFormat="1" ht="29.25" customHeight="1" x14ac:dyDescent="0.25">
      <c r="A13" s="841">
        <v>4</v>
      </c>
      <c r="B13" s="842"/>
      <c r="C13" s="296" t="s">
        <v>1589</v>
      </c>
      <c r="D13" s="660">
        <v>1</v>
      </c>
      <c r="E13" s="296"/>
      <c r="F13" s="296"/>
      <c r="G13" s="524" t="s">
        <v>1590</v>
      </c>
    </row>
    <row r="14" spans="1:11" s="1" customFormat="1" ht="14.25" customHeight="1" x14ac:dyDescent="0.25">
      <c r="A14" s="841">
        <v>5</v>
      </c>
      <c r="B14" s="842"/>
      <c r="C14" s="296" t="s">
        <v>1591</v>
      </c>
      <c r="D14" s="660">
        <v>1</v>
      </c>
      <c r="E14" s="296"/>
      <c r="F14" s="296"/>
      <c r="G14" s="525" t="s">
        <v>1592</v>
      </c>
    </row>
    <row r="15" spans="1:11" s="1" customFormat="1" ht="25.5" customHeight="1" x14ac:dyDescent="0.25">
      <c r="A15" s="841">
        <v>6</v>
      </c>
      <c r="B15" s="842"/>
      <c r="C15" s="296" t="s">
        <v>1593</v>
      </c>
      <c r="D15" s="660">
        <v>1</v>
      </c>
      <c r="E15" s="296"/>
      <c r="F15" s="296"/>
      <c r="G15" s="524" t="s">
        <v>1594</v>
      </c>
    </row>
    <row r="16" spans="1:11" s="1" customFormat="1" ht="17.25" customHeight="1" x14ac:dyDescent="0.25">
      <c r="A16" s="841">
        <v>7</v>
      </c>
      <c r="B16" s="842"/>
      <c r="C16" s="296" t="s">
        <v>1595</v>
      </c>
      <c r="D16" s="660">
        <v>1</v>
      </c>
      <c r="E16" s="296"/>
      <c r="F16" s="296"/>
      <c r="G16" s="524" t="s">
        <v>1596</v>
      </c>
    </row>
    <row r="17" spans="1:7" s="1" customFormat="1" ht="22.5" customHeight="1" x14ac:dyDescent="0.25">
      <c r="A17" s="841">
        <v>8</v>
      </c>
      <c r="B17" s="842"/>
      <c r="C17" s="296" t="s">
        <v>1597</v>
      </c>
      <c r="D17" s="660">
        <v>5</v>
      </c>
      <c r="E17" s="296"/>
      <c r="F17" s="296"/>
      <c r="G17" s="525" t="s">
        <v>1598</v>
      </c>
    </row>
    <row r="18" spans="1:7" s="1" customFormat="1" ht="22.5" customHeight="1" x14ac:dyDescent="0.25">
      <c r="A18" s="841">
        <v>9</v>
      </c>
      <c r="B18" s="842"/>
      <c r="C18" s="296" t="s">
        <v>1599</v>
      </c>
      <c r="D18" s="660">
        <v>3</v>
      </c>
      <c r="E18" s="296"/>
      <c r="F18" s="296"/>
      <c r="G18" s="525" t="s">
        <v>1600</v>
      </c>
    </row>
    <row r="19" spans="1:7" s="1" customFormat="1" ht="18.75" customHeight="1" x14ac:dyDescent="0.25">
      <c r="A19" s="841">
        <v>10</v>
      </c>
      <c r="B19" s="842"/>
      <c r="C19" s="296" t="s">
        <v>1601</v>
      </c>
      <c r="D19" s="660">
        <v>1</v>
      </c>
      <c r="E19" s="296"/>
      <c r="F19" s="296"/>
      <c r="G19" s="524" t="s">
        <v>1602</v>
      </c>
    </row>
    <row r="20" spans="1:7" s="1" customFormat="1" ht="26.25" customHeight="1" x14ac:dyDescent="0.25">
      <c r="A20" s="841">
        <v>11</v>
      </c>
      <c r="B20" s="842"/>
      <c r="C20" s="296" t="s">
        <v>1603</v>
      </c>
      <c r="D20" s="660">
        <v>1</v>
      </c>
      <c r="E20" s="296"/>
      <c r="F20" s="296"/>
      <c r="G20" s="524" t="s">
        <v>1604</v>
      </c>
    </row>
    <row r="21" spans="1:7" s="1" customFormat="1" ht="24" customHeight="1" x14ac:dyDescent="0.25">
      <c r="A21" s="841">
        <v>12</v>
      </c>
      <c r="B21" s="842"/>
      <c r="C21" s="296" t="s">
        <v>1605</v>
      </c>
      <c r="D21" s="660">
        <v>1</v>
      </c>
      <c r="E21" s="296"/>
      <c r="F21" s="296"/>
      <c r="G21" s="524" t="s">
        <v>1606</v>
      </c>
    </row>
    <row r="22" spans="1:7" s="1" customFormat="1" ht="21.75" customHeight="1" x14ac:dyDescent="0.25">
      <c r="A22" s="841">
        <v>13</v>
      </c>
      <c r="B22" s="842"/>
      <c r="C22" s="296" t="s">
        <v>1607</v>
      </c>
      <c r="D22" s="660">
        <v>1</v>
      </c>
      <c r="E22" s="296"/>
      <c r="F22" s="296"/>
      <c r="G22" s="524" t="s">
        <v>1608</v>
      </c>
    </row>
    <row r="23" spans="1:7" s="1" customFormat="1" ht="25.5" customHeight="1" x14ac:dyDescent="0.25">
      <c r="A23" s="841">
        <v>14</v>
      </c>
      <c r="B23" s="842"/>
      <c r="C23" s="296" t="s">
        <v>1609</v>
      </c>
      <c r="D23" s="660">
        <v>1</v>
      </c>
      <c r="E23" s="296"/>
      <c r="F23" s="296"/>
      <c r="G23" s="524" t="s">
        <v>1610</v>
      </c>
    </row>
    <row r="24" spans="1:7" s="1" customFormat="1" ht="24" customHeight="1" x14ac:dyDescent="0.25">
      <c r="A24" s="841">
        <v>15</v>
      </c>
      <c r="B24" s="842"/>
      <c r="C24" s="296" t="s">
        <v>1611</v>
      </c>
      <c r="D24" s="660">
        <v>1</v>
      </c>
      <c r="E24" s="296"/>
      <c r="F24" s="296"/>
      <c r="G24" s="524" t="s">
        <v>1612</v>
      </c>
    </row>
    <row r="25" spans="1:7" s="1" customFormat="1" ht="15" customHeight="1" x14ac:dyDescent="0.25">
      <c r="A25" s="841">
        <v>16</v>
      </c>
      <c r="B25" s="842"/>
      <c r="C25" s="296" t="s">
        <v>1613</v>
      </c>
      <c r="D25" s="660">
        <v>1</v>
      </c>
      <c r="E25" s="296"/>
      <c r="F25" s="296"/>
      <c r="G25" s="524" t="s">
        <v>1614</v>
      </c>
    </row>
    <row r="26" spans="1:7" s="1" customFormat="1" ht="15" customHeight="1" x14ac:dyDescent="0.25">
      <c r="A26" s="841">
        <v>17</v>
      </c>
      <c r="B26" s="842"/>
      <c r="C26" s="296" t="s">
        <v>1615</v>
      </c>
      <c r="D26" s="660">
        <v>1</v>
      </c>
      <c r="E26" s="296"/>
      <c r="F26" s="296"/>
      <c r="G26" s="524" t="s">
        <v>1616</v>
      </c>
    </row>
    <row r="27" spans="1:7" s="1" customFormat="1" ht="21" customHeight="1" x14ac:dyDescent="0.25">
      <c r="A27" s="841">
        <v>18</v>
      </c>
      <c r="B27" s="842"/>
      <c r="C27" s="296" t="s">
        <v>1617</v>
      </c>
      <c r="D27" s="660">
        <v>2</v>
      </c>
      <c r="E27" s="296"/>
      <c r="F27" s="296"/>
      <c r="G27" s="524" t="s">
        <v>1618</v>
      </c>
    </row>
    <row r="28" spans="1:7" s="1" customFormat="1" ht="15" customHeight="1" x14ac:dyDescent="0.25">
      <c r="A28" s="841">
        <v>19</v>
      </c>
      <c r="B28" s="842"/>
      <c r="C28" s="296" t="s">
        <v>1619</v>
      </c>
      <c r="D28" s="660">
        <v>1</v>
      </c>
      <c r="E28" s="296"/>
      <c r="F28" s="296"/>
      <c r="G28" s="524" t="s">
        <v>1620</v>
      </c>
    </row>
    <row r="29" spans="1:7" s="1" customFormat="1" ht="15" customHeight="1" x14ac:dyDescent="0.25">
      <c r="A29" s="531"/>
      <c r="B29" s="631"/>
      <c r="C29" s="296" t="s">
        <v>1621</v>
      </c>
      <c r="D29" s="660">
        <v>1</v>
      </c>
      <c r="E29" s="296"/>
      <c r="F29" s="296"/>
      <c r="G29" s="524" t="s">
        <v>1622</v>
      </c>
    </row>
    <row r="30" spans="1:7" s="1" customFormat="1" ht="23.25" customHeight="1" x14ac:dyDescent="0.25">
      <c r="A30" s="841">
        <v>20</v>
      </c>
      <c r="B30" s="842"/>
      <c r="C30" s="296" t="s">
        <v>1623</v>
      </c>
      <c r="D30" s="660">
        <v>3</v>
      </c>
      <c r="E30" s="296"/>
      <c r="F30" s="296"/>
      <c r="G30" s="525" t="s">
        <v>1624</v>
      </c>
    </row>
    <row r="31" spans="1:7" s="1" customFormat="1" ht="18" customHeight="1" x14ac:dyDescent="0.25">
      <c r="A31" s="841">
        <v>21</v>
      </c>
      <c r="B31" s="842"/>
      <c r="C31" s="296" t="s">
        <v>1625</v>
      </c>
      <c r="D31" s="660">
        <v>1</v>
      </c>
      <c r="E31" s="296"/>
      <c r="F31" s="296"/>
      <c r="G31" s="524" t="s">
        <v>1626</v>
      </c>
    </row>
    <row r="32" spans="1:7" s="1" customFormat="1" ht="22.5" customHeight="1" x14ac:dyDescent="0.25">
      <c r="A32" s="841">
        <v>22</v>
      </c>
      <c r="B32" s="842"/>
      <c r="C32" s="296" t="s">
        <v>1627</v>
      </c>
      <c r="D32" s="660">
        <v>1</v>
      </c>
      <c r="E32" s="296"/>
      <c r="F32" s="296"/>
      <c r="G32" s="524" t="s">
        <v>1628</v>
      </c>
    </row>
    <row r="33" spans="1:7" s="1" customFormat="1" ht="23.25" customHeight="1" x14ac:dyDescent="0.25">
      <c r="A33" s="841">
        <v>23</v>
      </c>
      <c r="B33" s="842"/>
      <c r="C33" s="296" t="s">
        <v>1629</v>
      </c>
      <c r="D33" s="660">
        <v>1</v>
      </c>
      <c r="E33" s="296"/>
      <c r="F33" s="296"/>
      <c r="G33" s="524" t="s">
        <v>1630</v>
      </c>
    </row>
    <row r="34" spans="1:7" s="1" customFormat="1" ht="15" customHeight="1" x14ac:dyDescent="0.25">
      <c r="A34" s="841">
        <v>24</v>
      </c>
      <c r="B34" s="842"/>
      <c r="C34" s="296" t="s">
        <v>1777</v>
      </c>
      <c r="D34" s="660">
        <v>1</v>
      </c>
      <c r="E34" s="296"/>
      <c r="F34" s="296"/>
      <c r="G34" s="524"/>
    </row>
    <row r="35" spans="1:7" s="1" customFormat="1" ht="15" customHeight="1" x14ac:dyDescent="0.25">
      <c r="A35" s="841">
        <v>25</v>
      </c>
      <c r="B35" s="842"/>
      <c r="C35" s="296" t="s">
        <v>1778</v>
      </c>
      <c r="D35" s="660">
        <v>1</v>
      </c>
      <c r="E35" s="296"/>
      <c r="F35" s="296"/>
      <c r="G35" s="524"/>
    </row>
    <row r="36" spans="1:7" s="1" customFormat="1" ht="23.25" customHeight="1" x14ac:dyDescent="0.25">
      <c r="A36" s="841">
        <v>26</v>
      </c>
      <c r="B36" s="842"/>
      <c r="C36" s="296" t="s">
        <v>1779</v>
      </c>
      <c r="D36" s="660">
        <v>2</v>
      </c>
      <c r="E36" s="296"/>
      <c r="F36" s="296"/>
      <c r="G36" s="524"/>
    </row>
    <row r="37" spans="1:7" s="1" customFormat="1" ht="31.5" customHeight="1" x14ac:dyDescent="0.25">
      <c r="A37" s="846">
        <v>27</v>
      </c>
      <c r="B37" s="847"/>
      <c r="C37" s="297" t="s">
        <v>1780</v>
      </c>
      <c r="D37" s="661">
        <v>2</v>
      </c>
      <c r="E37" s="297"/>
      <c r="F37" s="297"/>
      <c r="G37" s="526"/>
    </row>
    <row r="38" spans="1:7" s="161" customFormat="1" ht="15.75" customHeight="1" x14ac:dyDescent="0.25">
      <c r="A38" s="532"/>
      <c r="B38" s="532"/>
      <c r="C38" s="527"/>
      <c r="D38" s="662"/>
      <c r="E38" s="527"/>
      <c r="F38" s="527"/>
      <c r="G38" s="528"/>
    </row>
    <row r="39" spans="1:7" s="161" customFormat="1" ht="15.75" customHeight="1" x14ac:dyDescent="0.25">
      <c r="A39" s="532"/>
      <c r="B39" s="532"/>
      <c r="C39" s="527"/>
      <c r="D39" s="662"/>
      <c r="E39" s="527"/>
      <c r="F39" s="527"/>
      <c r="G39" s="528"/>
    </row>
    <row r="40" spans="1:7" s="161" customFormat="1" ht="15.75" customHeight="1" x14ac:dyDescent="0.25">
      <c r="A40" s="532"/>
      <c r="B40" s="532"/>
      <c r="C40" s="527"/>
      <c r="D40" s="662"/>
      <c r="E40" s="527"/>
      <c r="F40" s="527"/>
      <c r="G40" s="528"/>
    </row>
    <row r="41" spans="1:7" s="1" customFormat="1" x14ac:dyDescent="0.25">
      <c r="A41" s="845"/>
      <c r="B41" s="845"/>
      <c r="C41" s="163"/>
      <c r="D41" s="412"/>
      <c r="E41" s="163"/>
      <c r="F41" s="163"/>
      <c r="G41" s="136"/>
    </row>
    <row r="42" spans="1:7" s="1" customFormat="1" x14ac:dyDescent="0.25">
      <c r="A42" s="848"/>
      <c r="B42" s="848"/>
      <c r="C42" s="451"/>
      <c r="D42" s="627"/>
      <c r="E42" s="682"/>
      <c r="F42" s="682"/>
      <c r="G42" s="682"/>
    </row>
    <row r="43" spans="1:7" s="1" customFormat="1" x14ac:dyDescent="0.25">
      <c r="A43" s="845"/>
      <c r="B43" s="845"/>
      <c r="C43" s="451"/>
      <c r="D43" s="627"/>
      <c r="E43" s="682"/>
      <c r="F43" s="682"/>
      <c r="G43" s="682"/>
    </row>
    <row r="44" spans="1:7" s="1" customFormat="1" ht="15" hidden="1" customHeight="1" x14ac:dyDescent="0.25">
      <c r="A44" s="42"/>
      <c r="B44" s="42"/>
      <c r="C44" s="163"/>
      <c r="D44" s="412"/>
      <c r="E44" s="163"/>
      <c r="F44" s="163"/>
      <c r="G44" s="136"/>
    </row>
    <row r="45" spans="1:7" s="1" customFormat="1" ht="15" hidden="1" customHeight="1" x14ac:dyDescent="0.25">
      <c r="A45" s="42"/>
      <c r="B45" s="42"/>
      <c r="C45" s="163"/>
      <c r="D45" s="412"/>
      <c r="E45" s="163"/>
      <c r="F45" s="163"/>
      <c r="G45" s="136"/>
    </row>
    <row r="46" spans="1:7" s="1" customFormat="1" ht="15" hidden="1" customHeight="1" x14ac:dyDescent="0.25">
      <c r="A46" s="42"/>
      <c r="B46" s="42"/>
      <c r="C46" s="163"/>
      <c r="D46" s="412"/>
      <c r="E46" s="163"/>
      <c r="F46" s="163"/>
      <c r="G46" s="136"/>
    </row>
    <row r="47" spans="1:7" s="1" customFormat="1" ht="15" hidden="1" customHeight="1" x14ac:dyDescent="0.25">
      <c r="A47" s="42"/>
      <c r="B47" s="42"/>
      <c r="C47" s="163"/>
      <c r="D47" s="412"/>
      <c r="E47" s="163"/>
      <c r="F47" s="163"/>
      <c r="G47" s="136"/>
    </row>
    <row r="48" spans="1:7" s="1" customFormat="1" ht="15" hidden="1" customHeight="1" x14ac:dyDescent="0.25">
      <c r="A48" s="42"/>
      <c r="B48" s="42"/>
      <c r="C48" s="163"/>
      <c r="D48" s="412"/>
      <c r="E48" s="163"/>
      <c r="F48" s="163"/>
      <c r="G48" s="136"/>
    </row>
    <row r="49" spans="1:7" s="1" customFormat="1" ht="0.75" hidden="1" customHeight="1" x14ac:dyDescent="0.25">
      <c r="A49" s="42"/>
      <c r="B49" s="42"/>
      <c r="C49" s="163"/>
      <c r="D49" s="412"/>
      <c r="E49" s="163"/>
      <c r="F49" s="163"/>
      <c r="G49" s="136"/>
    </row>
    <row r="50" spans="1:7" s="1" customFormat="1" ht="15" hidden="1" customHeight="1" x14ac:dyDescent="0.25">
      <c r="A50" s="42"/>
      <c r="B50" s="42"/>
      <c r="C50" s="163"/>
      <c r="D50" s="412"/>
      <c r="E50" s="163"/>
      <c r="F50" s="163"/>
      <c r="G50" s="136"/>
    </row>
    <row r="51" spans="1:7" s="1" customFormat="1" ht="15" hidden="1" customHeight="1" x14ac:dyDescent="0.25">
      <c r="A51" s="42"/>
      <c r="B51" s="42"/>
      <c r="C51" s="163"/>
      <c r="D51" s="412"/>
      <c r="E51" s="163"/>
      <c r="F51" s="163"/>
      <c r="G51" s="136"/>
    </row>
    <row r="52" spans="1:7" s="1" customFormat="1" ht="15" hidden="1" customHeight="1" x14ac:dyDescent="0.25">
      <c r="A52" s="42"/>
      <c r="B52" s="42"/>
      <c r="C52" s="163"/>
      <c r="D52" s="412"/>
      <c r="E52" s="163"/>
      <c r="F52" s="163"/>
      <c r="G52" s="136"/>
    </row>
    <row r="53" spans="1:7" s="1" customFormat="1" ht="15" hidden="1" customHeight="1" x14ac:dyDescent="0.25">
      <c r="A53" s="42"/>
      <c r="B53" s="42"/>
      <c r="C53" s="163"/>
      <c r="D53" s="412"/>
      <c r="E53" s="163"/>
      <c r="F53" s="163"/>
      <c r="G53" s="136"/>
    </row>
    <row r="54" spans="1:7" s="1" customFormat="1" ht="15" hidden="1" customHeight="1" x14ac:dyDescent="0.25">
      <c r="A54" s="42"/>
      <c r="B54" s="42"/>
      <c r="C54" s="163"/>
      <c r="D54" s="412"/>
      <c r="E54" s="163"/>
      <c r="F54" s="163"/>
      <c r="G54" s="136"/>
    </row>
    <row r="55" spans="1:7" s="1" customFormat="1" ht="15" hidden="1" customHeight="1" x14ac:dyDescent="0.25">
      <c r="A55" s="42"/>
      <c r="B55" s="42"/>
      <c r="C55" s="163"/>
      <c r="D55" s="412"/>
      <c r="E55" s="163"/>
      <c r="F55" s="163"/>
      <c r="G55" s="136"/>
    </row>
    <row r="56" spans="1:7" s="1" customFormat="1" x14ac:dyDescent="0.25">
      <c r="A56" s="42"/>
      <c r="B56" s="42"/>
      <c r="C56" s="163"/>
      <c r="D56" s="412"/>
      <c r="E56" s="163"/>
      <c r="F56" s="163"/>
      <c r="G56" s="136"/>
    </row>
    <row r="57" spans="1:7" s="1" customFormat="1" x14ac:dyDescent="0.25">
      <c r="A57" s="42"/>
      <c r="B57" s="42"/>
      <c r="C57" s="163"/>
      <c r="D57" s="412"/>
      <c r="E57" s="163"/>
      <c r="F57" s="163"/>
      <c r="G57" s="136"/>
    </row>
    <row r="58" spans="1:7" s="1" customFormat="1" x14ac:dyDescent="0.25">
      <c r="A58" s="42"/>
      <c r="B58" s="42"/>
      <c r="C58" s="163"/>
      <c r="D58" s="412"/>
      <c r="E58" s="163"/>
      <c r="F58" s="163"/>
      <c r="G58" s="136"/>
    </row>
    <row r="59" spans="1:7" s="1" customFormat="1" x14ac:dyDescent="0.25">
      <c r="A59" s="42"/>
      <c r="B59" s="42"/>
      <c r="C59" s="163"/>
      <c r="D59" s="412"/>
      <c r="E59" s="163"/>
      <c r="F59" s="163"/>
      <c r="G59" s="136"/>
    </row>
    <row r="60" spans="1:7" s="1" customFormat="1" x14ac:dyDescent="0.25">
      <c r="A60" s="42"/>
      <c r="B60" s="627"/>
      <c r="C60" s="682"/>
      <c r="D60" s="682"/>
      <c r="E60" s="682"/>
      <c r="F60" s="682"/>
      <c r="G60" s="682"/>
    </row>
    <row r="61" spans="1:7" s="1" customFormat="1" x14ac:dyDescent="0.25">
      <c r="A61" s="42"/>
      <c r="B61" s="627"/>
      <c r="C61" s="682"/>
      <c r="D61" s="682"/>
      <c r="E61" s="682"/>
      <c r="F61" s="682"/>
      <c r="G61" s="682"/>
    </row>
    <row r="62" spans="1:7" s="1" customFormat="1" x14ac:dyDescent="0.25">
      <c r="A62" s="42"/>
      <c r="B62" s="42"/>
      <c r="C62" s="163"/>
      <c r="D62" s="412"/>
      <c r="E62" s="163"/>
      <c r="F62" s="163"/>
      <c r="G62" s="136"/>
    </row>
    <row r="63" spans="1:7" s="1" customFormat="1" x14ac:dyDescent="0.25">
      <c r="A63" s="42"/>
      <c r="B63" s="42"/>
      <c r="C63" s="163"/>
      <c r="D63" s="412"/>
      <c r="E63" s="163"/>
      <c r="F63" s="163"/>
      <c r="G63" s="136"/>
    </row>
    <row r="64" spans="1:7" s="1" customFormat="1" x14ac:dyDescent="0.25">
      <c r="A64" s="42"/>
      <c r="B64" s="42"/>
      <c r="C64" s="163"/>
      <c r="D64" s="412"/>
      <c r="E64" s="163"/>
      <c r="F64" s="163"/>
      <c r="G64" s="136"/>
    </row>
    <row r="65" spans="1:7" s="1" customFormat="1" x14ac:dyDescent="0.25">
      <c r="A65" s="42"/>
      <c r="B65" s="42"/>
      <c r="C65" s="163"/>
      <c r="D65" s="412"/>
      <c r="E65" s="163"/>
      <c r="F65" s="163"/>
      <c r="G65" s="136"/>
    </row>
    <row r="66" spans="1:7" s="1" customFormat="1" x14ac:dyDescent="0.25">
      <c r="A66" s="42"/>
      <c r="B66" s="42"/>
      <c r="C66" s="163"/>
      <c r="D66" s="412"/>
      <c r="E66" s="163"/>
      <c r="F66" s="163"/>
      <c r="G66" s="136"/>
    </row>
    <row r="67" spans="1:7" s="1" customFormat="1" x14ac:dyDescent="0.25">
      <c r="A67" s="42"/>
      <c r="B67" s="42"/>
      <c r="C67" s="163"/>
      <c r="D67" s="412"/>
      <c r="E67" s="163"/>
      <c r="F67" s="163"/>
      <c r="G67" s="136"/>
    </row>
    <row r="68" spans="1:7" s="1" customFormat="1" x14ac:dyDescent="0.25">
      <c r="A68" s="42"/>
      <c r="B68" s="42"/>
      <c r="C68" s="163"/>
      <c r="D68" s="412"/>
      <c r="E68" s="163"/>
      <c r="F68" s="163"/>
      <c r="G68" s="136"/>
    </row>
    <row r="69" spans="1:7" s="1" customFormat="1" x14ac:dyDescent="0.25">
      <c r="A69" s="42"/>
      <c r="B69" s="42"/>
      <c r="C69" s="163"/>
      <c r="D69" s="412"/>
      <c r="E69" s="163"/>
      <c r="F69" s="163"/>
      <c r="G69" s="136"/>
    </row>
    <row r="70" spans="1:7" s="1" customFormat="1" x14ac:dyDescent="0.25">
      <c r="A70" s="42"/>
      <c r="B70" s="42"/>
      <c r="C70" s="163"/>
      <c r="D70" s="412"/>
      <c r="E70" s="163"/>
      <c r="F70" s="163"/>
      <c r="G70" s="136"/>
    </row>
    <row r="71" spans="1:7" s="1" customFormat="1" x14ac:dyDescent="0.25">
      <c r="A71" s="42"/>
      <c r="B71" s="42"/>
      <c r="C71" s="163"/>
      <c r="D71" s="412"/>
      <c r="E71" s="163"/>
      <c r="F71" s="163"/>
      <c r="G71" s="136"/>
    </row>
  </sheetData>
  <mergeCells count="40"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  <mergeCell ref="A26:B26"/>
    <mergeCell ref="A25:B25"/>
    <mergeCell ref="A27:B27"/>
    <mergeCell ref="A28:B28"/>
    <mergeCell ref="C60:G60"/>
    <mergeCell ref="E42:G42"/>
    <mergeCell ref="E43:G43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9:B9"/>
    <mergeCell ref="C3:F3"/>
    <mergeCell ref="C4:F4"/>
    <mergeCell ref="C5:F5"/>
    <mergeCell ref="C6:F6"/>
    <mergeCell ref="C7:D7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83" t="s">
        <v>125</v>
      </c>
    </row>
    <row r="5" spans="1:7" ht="15.75" x14ac:dyDescent="0.25">
      <c r="C5" s="674" t="s">
        <v>1455</v>
      </c>
      <c r="D5" s="674"/>
      <c r="E5" s="674"/>
      <c r="F5" s="674"/>
      <c r="G5" s="83" t="s">
        <v>444</v>
      </c>
    </row>
    <row r="6" spans="1:7" x14ac:dyDescent="0.25">
      <c r="B6" s="102"/>
      <c r="C6" s="675" t="s">
        <v>1489</v>
      </c>
      <c r="D6" s="675"/>
      <c r="E6" s="675"/>
      <c r="F6" s="675"/>
      <c r="G6" s="8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x14ac:dyDescent="0.25">
      <c r="A9" s="706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ht="54" customHeight="1" x14ac:dyDescent="0.25">
      <c r="A10" s="707"/>
      <c r="B10" s="719"/>
      <c r="C10" s="720"/>
      <c r="D10" s="684"/>
      <c r="E10" s="707"/>
      <c r="F10" s="707"/>
      <c r="G10" s="707"/>
    </row>
    <row r="11" spans="1:7" x14ac:dyDescent="0.25">
      <c r="A11" s="6">
        <v>1</v>
      </c>
      <c r="B11" s="721" t="s">
        <v>1509</v>
      </c>
      <c r="C11" s="722"/>
      <c r="D11" s="6">
        <v>1</v>
      </c>
      <c r="E11" s="32">
        <v>42367</v>
      </c>
      <c r="F11" s="6" t="s">
        <v>1402</v>
      </c>
      <c r="G11" s="6" t="s">
        <v>1403</v>
      </c>
    </row>
    <row r="12" spans="1:7" x14ac:dyDescent="0.25">
      <c r="A12" s="6"/>
      <c r="B12" s="693" t="s">
        <v>1510</v>
      </c>
      <c r="C12" s="694"/>
      <c r="D12" s="6"/>
      <c r="E12" s="6"/>
      <c r="F12" s="6"/>
      <c r="G12" s="6"/>
    </row>
    <row r="13" spans="1:7" x14ac:dyDescent="0.25">
      <c r="A13" s="6"/>
      <c r="B13" s="693"/>
      <c r="C13" s="694"/>
      <c r="D13" s="6"/>
      <c r="E13" s="6"/>
      <c r="F13" s="6"/>
      <c r="G13" s="6"/>
    </row>
    <row r="14" spans="1:7" x14ac:dyDescent="0.25">
      <c r="A14" s="6"/>
      <c r="B14" s="693"/>
      <c r="C14" s="694"/>
      <c r="D14" s="6"/>
      <c r="E14" s="6"/>
      <c r="F14" s="6"/>
      <c r="G14" s="6"/>
    </row>
    <row r="15" spans="1:7" x14ac:dyDescent="0.25">
      <c r="A15" s="6"/>
      <c r="B15" s="693"/>
      <c r="C15" s="694"/>
      <c r="D15" s="6"/>
      <c r="E15" s="6"/>
      <c r="F15" s="6"/>
      <c r="G15" s="6"/>
    </row>
    <row r="16" spans="1:7" x14ac:dyDescent="0.25">
      <c r="A16" s="6"/>
      <c r="B16" s="693"/>
      <c r="C16" s="694"/>
      <c r="D16" s="6"/>
      <c r="E16" s="6"/>
      <c r="F16" s="6"/>
      <c r="G16" s="6"/>
    </row>
    <row r="17" spans="1:7" x14ac:dyDescent="0.25">
      <c r="A17" s="6"/>
      <c r="B17" s="693"/>
      <c r="C17" s="694"/>
      <c r="D17" s="6"/>
      <c r="E17" s="6"/>
      <c r="F17" s="6"/>
      <c r="G17" s="6"/>
    </row>
    <row r="18" spans="1:7" x14ac:dyDescent="0.25">
      <c r="A18" s="6"/>
      <c r="B18" s="693"/>
      <c r="C18" s="694"/>
      <c r="D18" s="6"/>
      <c r="E18" s="6"/>
      <c r="F18" s="6"/>
      <c r="G18" s="6"/>
    </row>
    <row r="19" spans="1:7" x14ac:dyDescent="0.25">
      <c r="A19" s="6"/>
      <c r="B19" s="693"/>
      <c r="C19" s="694"/>
      <c r="D19" s="6"/>
      <c r="E19" s="6"/>
      <c r="F19" s="6"/>
      <c r="G19" s="6"/>
    </row>
    <row r="20" spans="1:7" x14ac:dyDescent="0.25">
      <c r="A20" s="6"/>
      <c r="B20" s="693"/>
      <c r="C20" s="694"/>
      <c r="D20" s="6"/>
      <c r="E20" s="6"/>
      <c r="F20" s="6"/>
      <c r="G20" s="6"/>
    </row>
    <row r="21" spans="1:7" x14ac:dyDescent="0.25">
      <c r="A21" s="6"/>
      <c r="B21" s="693"/>
      <c r="C21" s="694"/>
      <c r="D21" s="6"/>
      <c r="E21" s="6"/>
      <c r="F21" s="6"/>
      <c r="G21" s="6"/>
    </row>
    <row r="22" spans="1:7" x14ac:dyDescent="0.25">
      <c r="A22" s="6"/>
      <c r="B22" s="693"/>
      <c r="C22" s="694"/>
      <c r="D22" s="6"/>
      <c r="E22" s="6"/>
      <c r="F22" s="6"/>
      <c r="G22" s="6"/>
    </row>
    <row r="23" spans="1:7" x14ac:dyDescent="0.25">
      <c r="A23" s="6"/>
      <c r="B23" s="693"/>
      <c r="C23" s="694"/>
      <c r="D23" s="6"/>
      <c r="E23" s="6"/>
      <c r="F23" s="6"/>
      <c r="G23" s="6"/>
    </row>
    <row r="24" spans="1:7" x14ac:dyDescent="0.25">
      <c r="A24" s="6"/>
      <c r="B24" s="693"/>
      <c r="C24" s="694"/>
      <c r="D24" s="6"/>
      <c r="E24" s="6"/>
      <c r="F24" s="6"/>
      <c r="G24" s="6"/>
    </row>
    <row r="25" spans="1:7" x14ac:dyDescent="0.25">
      <c r="A25" s="6"/>
      <c r="B25" s="693"/>
      <c r="C25" s="694"/>
      <c r="D25" s="6"/>
      <c r="E25" s="6"/>
      <c r="F25" s="6"/>
      <c r="G25" s="6"/>
    </row>
    <row r="26" spans="1:7" x14ac:dyDescent="0.25">
      <c r="A26" s="6"/>
      <c r="B26" s="693"/>
      <c r="C26" s="694"/>
      <c r="D26" s="6"/>
      <c r="E26" s="6"/>
      <c r="F26" s="6"/>
      <c r="G26" s="6"/>
    </row>
    <row r="27" spans="1:7" x14ac:dyDescent="0.25">
      <c r="A27" s="6"/>
      <c r="B27" s="693"/>
      <c r="C27" s="694"/>
      <c r="D27" s="6"/>
      <c r="E27" s="6"/>
      <c r="F27" s="6"/>
      <c r="G27" s="6"/>
    </row>
    <row r="28" spans="1:7" x14ac:dyDescent="0.25">
      <c r="A28" s="6"/>
      <c r="B28" s="693"/>
      <c r="C28" s="694"/>
      <c r="D28" s="6"/>
      <c r="E28" s="6"/>
      <c r="F28" s="6"/>
      <c r="G28" s="6"/>
    </row>
    <row r="29" spans="1:7" x14ac:dyDescent="0.25">
      <c r="A29" s="6"/>
      <c r="B29" s="693"/>
      <c r="C29" s="694"/>
      <c r="D29" s="6"/>
      <c r="E29" s="6"/>
      <c r="F29" s="6"/>
      <c r="G29" s="6"/>
    </row>
    <row r="30" spans="1:7" x14ac:dyDescent="0.25">
      <c r="A30" s="6"/>
      <c r="B30" s="693"/>
      <c r="C30" s="694"/>
      <c r="D30" s="6"/>
      <c r="E30" s="6"/>
      <c r="F30" s="6"/>
      <c r="G30" s="6"/>
    </row>
    <row r="31" spans="1:7" x14ac:dyDescent="0.25">
      <c r="A31" s="6"/>
      <c r="B31" s="693"/>
      <c r="C31" s="694"/>
      <c r="D31" s="6"/>
      <c r="E31" s="32"/>
      <c r="F31" s="6"/>
      <c r="G31" s="6"/>
    </row>
    <row r="32" spans="1:7" x14ac:dyDescent="0.25">
      <c r="A32" s="6"/>
      <c r="B32" s="693"/>
      <c r="C32" s="694"/>
      <c r="D32" s="6"/>
      <c r="E32" s="6"/>
      <c r="F32" s="6"/>
      <c r="G32" s="6"/>
    </row>
    <row r="33" spans="1:7" x14ac:dyDescent="0.25">
      <c r="A33" s="6"/>
      <c r="B33" s="693"/>
      <c r="C33" s="694"/>
      <c r="D33" s="6"/>
      <c r="E33" s="32"/>
      <c r="F33" s="6"/>
      <c r="G33" s="6"/>
    </row>
    <row r="34" spans="1:7" x14ac:dyDescent="0.25">
      <c r="A34" s="6"/>
      <c r="B34" s="693"/>
      <c r="C34" s="694"/>
      <c r="D34" s="6"/>
      <c r="E34" s="32"/>
      <c r="F34" s="6"/>
      <c r="G34" s="6"/>
    </row>
    <row r="35" spans="1:7" x14ac:dyDescent="0.25">
      <c r="A35" s="6"/>
      <c r="B35" s="693"/>
      <c r="C35" s="694"/>
      <c r="D35" s="6"/>
      <c r="E35" s="6"/>
      <c r="F35" s="6"/>
      <c r="G35" s="6"/>
    </row>
    <row r="36" spans="1:7" ht="6.75" customHeight="1" x14ac:dyDescent="0.25">
      <c r="A36" s="6"/>
      <c r="B36" s="693"/>
      <c r="C36" s="694"/>
      <c r="D36" s="6"/>
      <c r="E36" s="32"/>
      <c r="F36" s="6"/>
      <c r="G36" s="6"/>
    </row>
    <row r="37" spans="1:7" ht="15" hidden="1" customHeight="1" x14ac:dyDescent="0.25">
      <c r="A37" s="6"/>
      <c r="B37" s="693"/>
      <c r="C37" s="694"/>
      <c r="D37" s="6"/>
      <c r="E37" s="6"/>
      <c r="F37" s="6"/>
      <c r="G37" s="6"/>
    </row>
    <row r="38" spans="1:7" ht="15" hidden="1" customHeight="1" x14ac:dyDescent="0.25">
      <c r="A38" s="6"/>
      <c r="B38" s="693"/>
      <c r="C38" s="694"/>
      <c r="D38" s="6"/>
      <c r="E38" s="32"/>
      <c r="F38" s="6"/>
      <c r="G38" s="6"/>
    </row>
    <row r="39" spans="1:7" x14ac:dyDescent="0.25">
      <c r="A39" s="6"/>
      <c r="B39" s="693"/>
      <c r="C39" s="694"/>
      <c r="D39" s="6"/>
      <c r="E39" s="6"/>
      <c r="F39" s="1"/>
      <c r="G39" s="6"/>
    </row>
    <row r="40" spans="1:7" x14ac:dyDescent="0.25">
      <c r="A40" s="6"/>
      <c r="B40" s="693"/>
      <c r="C40" s="694"/>
      <c r="D40" s="6"/>
      <c r="E40" s="6"/>
      <c r="F40" s="6"/>
      <c r="G40" s="6"/>
    </row>
    <row r="41" spans="1:7" x14ac:dyDescent="0.25">
      <c r="A41" s="6"/>
      <c r="B41" s="693"/>
      <c r="C41" s="694"/>
      <c r="D41" s="6"/>
      <c r="E41" s="6"/>
      <c r="F41" s="1"/>
      <c r="G41" s="6"/>
    </row>
    <row r="42" spans="1:7" x14ac:dyDescent="0.25">
      <c r="A42" s="6"/>
      <c r="B42" s="693"/>
      <c r="C42" s="694"/>
      <c r="D42" s="6"/>
      <c r="E42" s="6"/>
      <c r="F42" s="6"/>
      <c r="G42" s="6"/>
    </row>
    <row r="43" spans="1:7" x14ac:dyDescent="0.25">
      <c r="A43" s="6"/>
      <c r="B43" s="693"/>
      <c r="C43" s="694"/>
      <c r="D43" s="6"/>
      <c r="E43" s="6"/>
      <c r="F43" s="6"/>
      <c r="G43" s="6"/>
    </row>
    <row r="44" spans="1:7" x14ac:dyDescent="0.25">
      <c r="A44" s="6"/>
      <c r="B44" s="693"/>
      <c r="C44" s="694"/>
      <c r="D44" s="6"/>
      <c r="E44" s="6"/>
      <c r="F44" s="6"/>
      <c r="G44" s="6"/>
    </row>
    <row r="45" spans="1:7" x14ac:dyDescent="0.25">
      <c r="A45" s="5"/>
      <c r="B45" s="729"/>
      <c r="C45" s="730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1"/>
      <c r="D50" s="88"/>
      <c r="E50" s="682"/>
      <c r="F50" s="682"/>
      <c r="G50" s="682"/>
    </row>
    <row r="51" spans="1:7" x14ac:dyDescent="0.25">
      <c r="A51" s="1"/>
      <c r="B51" s="1"/>
      <c r="C51" s="91"/>
      <c r="D51" s="88"/>
      <c r="E51" s="682"/>
      <c r="F51" s="682"/>
      <c r="G51" s="682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1:G51"/>
    <mergeCell ref="B41:C41"/>
    <mergeCell ref="B42:C42"/>
    <mergeCell ref="B43:C43"/>
    <mergeCell ref="B44:C44"/>
    <mergeCell ref="B45:C45"/>
    <mergeCell ref="E50:G5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zoomScaleNormal="100" workbookViewId="0">
      <selection activeCell="D7" sqref="D7:E7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73" t="s">
        <v>1454</v>
      </c>
      <c r="E2" s="673"/>
      <c r="F2" s="673"/>
    </row>
    <row r="3" spans="2:10" ht="15.75" x14ac:dyDescent="0.25">
      <c r="D3" s="674" t="s">
        <v>1453</v>
      </c>
      <c r="E3" s="674"/>
      <c r="F3" s="674"/>
      <c r="I3" s="268"/>
    </row>
    <row r="4" spans="2:10" ht="15.75" x14ac:dyDescent="0.25">
      <c r="D4" s="674" t="s">
        <v>1455</v>
      </c>
      <c r="E4" s="674"/>
      <c r="F4" s="674"/>
      <c r="H4" s="281" t="s">
        <v>125</v>
      </c>
      <c r="I4" s="269"/>
    </row>
    <row r="5" spans="2:10" ht="15.75" x14ac:dyDescent="0.25">
      <c r="D5" s="675" t="s">
        <v>1489</v>
      </c>
      <c r="E5" s="675"/>
      <c r="F5" s="675"/>
      <c r="H5" s="281" t="s">
        <v>444</v>
      </c>
      <c r="I5" s="269"/>
    </row>
    <row r="6" spans="2:10" x14ac:dyDescent="0.25">
      <c r="C6" s="102"/>
      <c r="D6" s="675" t="s">
        <v>1995</v>
      </c>
      <c r="E6" s="675"/>
      <c r="F6" s="675"/>
      <c r="H6" s="281" t="s">
        <v>130</v>
      </c>
      <c r="I6" s="270"/>
    </row>
    <row r="7" spans="2:10" x14ac:dyDescent="0.25">
      <c r="C7" s="276" t="s">
        <v>2482</v>
      </c>
      <c r="D7" s="834" t="s">
        <v>2796</v>
      </c>
      <c r="E7" s="834"/>
    </row>
    <row r="8" spans="2:10" x14ac:dyDescent="0.25">
      <c r="C8" s="275" t="s">
        <v>1994</v>
      </c>
      <c r="D8" s="343" t="s">
        <v>2797</v>
      </c>
    </row>
    <row r="9" spans="2:10" s="1" customFormat="1" ht="54.75" customHeight="1" x14ac:dyDescent="0.25">
      <c r="B9" s="836" t="s">
        <v>1866</v>
      </c>
      <c r="C9" s="837"/>
      <c r="D9" s="533" t="s">
        <v>1868</v>
      </c>
      <c r="E9" s="534" t="s">
        <v>1867</v>
      </c>
      <c r="F9" s="533" t="s">
        <v>1507</v>
      </c>
      <c r="G9" s="533" t="s">
        <v>4</v>
      </c>
      <c r="H9" s="533" t="s">
        <v>1909</v>
      </c>
      <c r="J9" s="281"/>
    </row>
    <row r="10" spans="2:10" s="1" customFormat="1" ht="26.25" customHeight="1" x14ac:dyDescent="0.25">
      <c r="B10" s="853">
        <v>1</v>
      </c>
      <c r="C10" s="854"/>
      <c r="D10" s="535" t="s">
        <v>2478</v>
      </c>
      <c r="E10" s="537">
        <v>1</v>
      </c>
      <c r="F10" s="537"/>
      <c r="G10" s="537"/>
      <c r="H10" s="537"/>
      <c r="J10" s="281"/>
    </row>
    <row r="11" spans="2:10" s="1" customFormat="1" ht="25.5" customHeight="1" x14ac:dyDescent="0.25">
      <c r="B11" s="849">
        <v>2</v>
      </c>
      <c r="C11" s="850"/>
      <c r="D11" s="168" t="s">
        <v>2479</v>
      </c>
      <c r="E11" s="298">
        <v>1</v>
      </c>
      <c r="F11" s="298"/>
      <c r="G11" s="298"/>
      <c r="H11" s="298"/>
      <c r="J11" s="281"/>
    </row>
    <row r="12" spans="2:10" s="1" customFormat="1" ht="45.75" customHeight="1" x14ac:dyDescent="0.25">
      <c r="B12" s="849">
        <v>3</v>
      </c>
      <c r="C12" s="850"/>
      <c r="D12" s="168" t="s">
        <v>2480</v>
      </c>
      <c r="E12" s="298">
        <v>1</v>
      </c>
      <c r="F12" s="298"/>
      <c r="G12" s="298"/>
      <c r="H12" s="298"/>
    </row>
    <row r="13" spans="2:10" s="1" customFormat="1" ht="30.75" customHeight="1" x14ac:dyDescent="0.25">
      <c r="B13" s="849">
        <v>4</v>
      </c>
      <c r="C13" s="850"/>
      <c r="D13" s="168" t="s">
        <v>2481</v>
      </c>
      <c r="E13" s="298">
        <v>1</v>
      </c>
      <c r="F13" s="298"/>
      <c r="G13" s="298"/>
      <c r="H13" s="298"/>
    </row>
    <row r="14" spans="2:10" s="1" customFormat="1" ht="21.75" customHeight="1" x14ac:dyDescent="0.25">
      <c r="B14" s="849">
        <v>5</v>
      </c>
      <c r="C14" s="850"/>
      <c r="D14" s="168" t="s">
        <v>2483</v>
      </c>
      <c r="E14" s="298">
        <v>1</v>
      </c>
      <c r="F14" s="298"/>
      <c r="G14" s="298"/>
      <c r="H14" s="298"/>
    </row>
    <row r="15" spans="2:10" s="1" customFormat="1" ht="23.25" customHeight="1" x14ac:dyDescent="0.25">
      <c r="B15" s="849">
        <v>6</v>
      </c>
      <c r="C15" s="850"/>
      <c r="D15" s="168" t="s">
        <v>2484</v>
      </c>
      <c r="E15" s="298">
        <v>1</v>
      </c>
      <c r="F15" s="298"/>
      <c r="G15" s="298"/>
      <c r="H15" s="298"/>
    </row>
    <row r="16" spans="2:10" s="1" customFormat="1" ht="30" customHeight="1" x14ac:dyDescent="0.25">
      <c r="B16" s="849">
        <v>7</v>
      </c>
      <c r="C16" s="850"/>
      <c r="D16" s="168" t="s">
        <v>2485</v>
      </c>
      <c r="E16" s="298">
        <v>1</v>
      </c>
      <c r="F16" s="298"/>
      <c r="G16" s="298"/>
      <c r="H16" s="298"/>
    </row>
    <row r="17" spans="2:8" s="1" customFormat="1" ht="29.25" customHeight="1" x14ac:dyDescent="0.25">
      <c r="B17" s="849">
        <v>8</v>
      </c>
      <c r="C17" s="850"/>
      <c r="D17" s="168" t="s">
        <v>2486</v>
      </c>
      <c r="E17" s="298">
        <v>1</v>
      </c>
      <c r="F17" s="298"/>
      <c r="G17" s="298"/>
      <c r="H17" s="298"/>
    </row>
    <row r="18" spans="2:8" s="1" customFormat="1" ht="45" customHeight="1" x14ac:dyDescent="0.25">
      <c r="B18" s="849">
        <v>9</v>
      </c>
      <c r="C18" s="850"/>
      <c r="D18" s="168" t="s">
        <v>2487</v>
      </c>
      <c r="E18" s="298">
        <v>1</v>
      </c>
      <c r="F18" s="298"/>
      <c r="G18" s="298"/>
      <c r="H18" s="298"/>
    </row>
    <row r="19" spans="2:8" s="1" customFormat="1" ht="27" customHeight="1" x14ac:dyDescent="0.25">
      <c r="B19" s="849">
        <v>10</v>
      </c>
      <c r="C19" s="850"/>
      <c r="D19" s="168" t="s">
        <v>2488</v>
      </c>
      <c r="E19" s="298">
        <v>1</v>
      </c>
      <c r="F19" s="298"/>
      <c r="G19" s="298"/>
      <c r="H19" s="298"/>
    </row>
    <row r="20" spans="2:8" s="1" customFormat="1" ht="27.75" customHeight="1" x14ac:dyDescent="0.25">
      <c r="B20" s="849">
        <v>11</v>
      </c>
      <c r="C20" s="850"/>
      <c r="D20" s="168" t="s">
        <v>2489</v>
      </c>
      <c r="E20" s="298">
        <v>1</v>
      </c>
      <c r="F20" s="298"/>
      <c r="G20" s="298"/>
      <c r="H20" s="298"/>
    </row>
    <row r="21" spans="2:8" s="1" customFormat="1" ht="27" customHeight="1" x14ac:dyDescent="0.25">
      <c r="B21" s="849">
        <v>12</v>
      </c>
      <c r="C21" s="850"/>
      <c r="D21" s="168" t="s">
        <v>2490</v>
      </c>
      <c r="E21" s="298">
        <v>1</v>
      </c>
      <c r="F21" s="298"/>
      <c r="G21" s="298"/>
      <c r="H21" s="298"/>
    </row>
    <row r="22" spans="2:8" s="1" customFormat="1" ht="15" customHeight="1" x14ac:dyDescent="0.25">
      <c r="B22" s="849">
        <v>13</v>
      </c>
      <c r="C22" s="850"/>
      <c r="D22" s="168" t="s">
        <v>2491</v>
      </c>
      <c r="E22" s="298">
        <v>1</v>
      </c>
      <c r="F22" s="298"/>
      <c r="G22" s="298"/>
      <c r="H22" s="298"/>
    </row>
    <row r="23" spans="2:8" s="1" customFormat="1" ht="15" customHeight="1" x14ac:dyDescent="0.25">
      <c r="B23" s="849">
        <v>14</v>
      </c>
      <c r="C23" s="850"/>
      <c r="D23" s="168" t="s">
        <v>2492</v>
      </c>
      <c r="E23" s="298">
        <v>10</v>
      </c>
      <c r="F23" s="298"/>
      <c r="G23" s="298"/>
      <c r="H23" s="298"/>
    </row>
    <row r="24" spans="2:8" s="1" customFormat="1" ht="37.5" customHeight="1" x14ac:dyDescent="0.25">
      <c r="B24" s="849">
        <v>15</v>
      </c>
      <c r="C24" s="850"/>
      <c r="D24" s="168" t="s">
        <v>2493</v>
      </c>
      <c r="E24" s="298">
        <v>1</v>
      </c>
      <c r="F24" s="298"/>
      <c r="G24" s="298"/>
      <c r="H24" s="298"/>
    </row>
    <row r="25" spans="2:8" s="1" customFormat="1" ht="15" customHeight="1" x14ac:dyDescent="0.25">
      <c r="B25" s="849">
        <v>16</v>
      </c>
      <c r="C25" s="850"/>
      <c r="D25" s="168" t="s">
        <v>2494</v>
      </c>
      <c r="E25" s="298">
        <v>30</v>
      </c>
      <c r="F25" s="298"/>
      <c r="G25" s="298"/>
      <c r="H25" s="298"/>
    </row>
    <row r="26" spans="2:8" s="161" customFormat="1" ht="15" customHeight="1" x14ac:dyDescent="0.25">
      <c r="B26" s="849">
        <v>17</v>
      </c>
      <c r="C26" s="850"/>
      <c r="D26" s="168" t="s">
        <v>2495</v>
      </c>
      <c r="E26" s="298">
        <v>1</v>
      </c>
      <c r="F26" s="298"/>
      <c r="G26" s="298"/>
      <c r="H26" s="298"/>
    </row>
    <row r="27" spans="2:8" s="161" customFormat="1" ht="15" customHeight="1" x14ac:dyDescent="0.25">
      <c r="B27" s="475"/>
      <c r="C27" s="476"/>
      <c r="D27" s="168"/>
      <c r="E27" s="298"/>
      <c r="F27" s="298"/>
      <c r="G27" s="298"/>
      <c r="H27" s="298"/>
    </row>
    <row r="28" spans="2:8" s="161" customFormat="1" ht="15" customHeight="1" x14ac:dyDescent="0.25">
      <c r="B28" s="475"/>
      <c r="C28" s="476"/>
      <c r="D28" s="168"/>
      <c r="E28" s="298"/>
      <c r="F28" s="298"/>
      <c r="G28" s="298"/>
      <c r="H28" s="298"/>
    </row>
    <row r="29" spans="2:8" s="161" customFormat="1" ht="15" customHeight="1" x14ac:dyDescent="0.25">
      <c r="B29" s="475"/>
      <c r="C29" s="476"/>
      <c r="D29" s="168"/>
      <c r="E29" s="298"/>
      <c r="F29" s="298"/>
      <c r="G29" s="298"/>
      <c r="H29" s="298"/>
    </row>
    <row r="30" spans="2:8" s="161" customFormat="1" ht="15" customHeight="1" x14ac:dyDescent="0.25">
      <c r="B30" s="475"/>
      <c r="C30" s="476"/>
      <c r="D30" s="168"/>
      <c r="E30" s="298"/>
      <c r="F30" s="298"/>
      <c r="G30" s="298"/>
      <c r="H30" s="298"/>
    </row>
    <row r="31" spans="2:8" s="161" customFormat="1" ht="15" customHeight="1" x14ac:dyDescent="0.25">
      <c r="B31" s="475"/>
      <c r="C31" s="476"/>
      <c r="D31" s="168"/>
      <c r="E31" s="298"/>
      <c r="F31" s="298"/>
      <c r="G31" s="298"/>
      <c r="H31" s="298"/>
    </row>
    <row r="32" spans="2:8" s="161" customFormat="1" ht="15" customHeight="1" x14ac:dyDescent="0.25">
      <c r="B32" s="475"/>
      <c r="C32" s="476"/>
      <c r="D32" s="168"/>
      <c r="E32" s="298"/>
      <c r="F32" s="298"/>
      <c r="G32" s="298"/>
      <c r="H32" s="298"/>
    </row>
    <row r="33" spans="2:8" s="161" customFormat="1" ht="15" customHeight="1" x14ac:dyDescent="0.25">
      <c r="B33" s="475"/>
      <c r="C33" s="476"/>
      <c r="D33" s="168"/>
      <c r="E33" s="298"/>
      <c r="F33" s="298"/>
      <c r="G33" s="298"/>
      <c r="H33" s="298"/>
    </row>
    <row r="34" spans="2:8" s="1" customFormat="1" ht="15" customHeight="1" x14ac:dyDescent="0.25">
      <c r="B34" s="851"/>
      <c r="C34" s="852"/>
      <c r="D34" s="536"/>
      <c r="E34" s="538"/>
      <c r="F34" s="538"/>
      <c r="G34" s="538"/>
      <c r="H34" s="538"/>
    </row>
    <row r="35" spans="2:8" s="1" customFormat="1" ht="15" customHeight="1" x14ac:dyDescent="0.25">
      <c r="C35" s="158"/>
      <c r="D35" s="338"/>
    </row>
    <row r="36" spans="2:8" s="1" customFormat="1" ht="15" customHeight="1" x14ac:dyDescent="0.25">
      <c r="C36" s="158"/>
      <c r="D36" s="338"/>
    </row>
    <row r="37" spans="2:8" s="1" customFormat="1" ht="15" customHeight="1" x14ac:dyDescent="0.25">
      <c r="C37" s="158"/>
      <c r="D37" s="338"/>
    </row>
    <row r="38" spans="2:8" s="1" customFormat="1" ht="15" customHeight="1" x14ac:dyDescent="0.25">
      <c r="C38" s="158"/>
      <c r="D38" s="338"/>
    </row>
    <row r="39" spans="2:8" s="1" customFormat="1" ht="15" customHeight="1" x14ac:dyDescent="0.25">
      <c r="C39" s="161"/>
      <c r="D39" s="451"/>
      <c r="E39" s="88"/>
      <c r="F39" s="682"/>
      <c r="G39" s="682"/>
      <c r="H39" s="682"/>
    </row>
    <row r="40" spans="2:8" s="1" customFormat="1" ht="15" customHeight="1" x14ac:dyDescent="0.25">
      <c r="C40" s="161"/>
      <c r="D40" s="451"/>
      <c r="E40" s="88"/>
      <c r="F40" s="682"/>
      <c r="G40" s="682"/>
      <c r="H40" s="682"/>
    </row>
    <row r="41" spans="2:8" s="1" customFormat="1" ht="15" customHeight="1" x14ac:dyDescent="0.25">
      <c r="C41" s="158"/>
      <c r="D41" s="338"/>
    </row>
    <row r="42" spans="2:8" s="1" customFormat="1" ht="15" customHeight="1" x14ac:dyDescent="0.25">
      <c r="C42" s="158"/>
      <c r="D42" s="338"/>
    </row>
    <row r="43" spans="2:8" s="1" customFormat="1" ht="15" customHeight="1" x14ac:dyDescent="0.25">
      <c r="C43" s="158"/>
      <c r="D43" s="338"/>
    </row>
    <row r="44" spans="2:8" s="1" customFormat="1" ht="15" customHeight="1" x14ac:dyDescent="0.25">
      <c r="C44" s="158"/>
      <c r="D44" s="338"/>
    </row>
    <row r="45" spans="2:8" s="1" customFormat="1" ht="15" customHeight="1" x14ac:dyDescent="0.25">
      <c r="C45" s="158"/>
      <c r="D45" s="338"/>
    </row>
    <row r="46" spans="2:8" s="1" customFormat="1" ht="15" customHeight="1" x14ac:dyDescent="0.25">
      <c r="C46" s="158"/>
      <c r="D46" s="338"/>
    </row>
    <row r="47" spans="2:8" s="1" customFormat="1" ht="15" customHeight="1" x14ac:dyDescent="0.25">
      <c r="C47" s="158"/>
      <c r="D47" s="338"/>
    </row>
    <row r="48" spans="2:8" s="1" customFormat="1" ht="15" customHeight="1" x14ac:dyDescent="0.25">
      <c r="C48" s="158"/>
      <c r="D48" s="338"/>
    </row>
    <row r="49" spans="3:4" s="1" customFormat="1" ht="15" customHeight="1" x14ac:dyDescent="0.25">
      <c r="C49" s="158"/>
      <c r="D49" s="338"/>
    </row>
    <row r="50" spans="3:4" s="1" customFormat="1" ht="15" customHeight="1" x14ac:dyDescent="0.25">
      <c r="C50" s="158"/>
      <c r="D50" s="338"/>
    </row>
    <row r="51" spans="3:4" s="1" customFormat="1" ht="15" customHeight="1" x14ac:dyDescent="0.25">
      <c r="C51" s="158"/>
      <c r="D51" s="338"/>
    </row>
    <row r="52" spans="3:4" s="1" customFormat="1" x14ac:dyDescent="0.25">
      <c r="C52" s="158"/>
      <c r="D52" s="338"/>
    </row>
    <row r="53" spans="3:4" s="1" customFormat="1" x14ac:dyDescent="0.25">
      <c r="C53" s="158"/>
      <c r="D53" s="338"/>
    </row>
    <row r="54" spans="3:4" s="1" customFormat="1" x14ac:dyDescent="0.25">
      <c r="C54" s="158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6"/>
      <c r="F71" s="116"/>
    </row>
    <row r="72" spans="4:6" s="1" customFormat="1" x14ac:dyDescent="0.25">
      <c r="D72" s="338"/>
      <c r="E72" s="116"/>
      <c r="F72" s="116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B23:C23"/>
    <mergeCell ref="B14:C14"/>
    <mergeCell ref="B15:C15"/>
    <mergeCell ref="B16:C16"/>
    <mergeCell ref="B12:C12"/>
    <mergeCell ref="B13:C13"/>
    <mergeCell ref="D3:F3"/>
    <mergeCell ref="D4:F4"/>
    <mergeCell ref="D5:F5"/>
    <mergeCell ref="D2:F2"/>
    <mergeCell ref="D6:F6"/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7" t="s">
        <v>125</v>
      </c>
    </row>
    <row r="5" spans="1:7" ht="15.75" x14ac:dyDescent="0.25">
      <c r="C5" s="674" t="s">
        <v>1455</v>
      </c>
      <c r="D5" s="674"/>
      <c r="E5" s="674"/>
      <c r="F5" s="674"/>
      <c r="G5" s="37" t="s">
        <v>471</v>
      </c>
    </row>
    <row r="6" spans="1:7" x14ac:dyDescent="0.25">
      <c r="B6" s="102"/>
      <c r="C6" s="675" t="s">
        <v>1490</v>
      </c>
      <c r="D6" s="675"/>
      <c r="E6" s="675"/>
      <c r="F6" s="675"/>
      <c r="G6" s="3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ht="24.75" customHeight="1" x14ac:dyDescent="0.25">
      <c r="A11" s="6">
        <v>1</v>
      </c>
      <c r="B11" s="855" t="s">
        <v>1747</v>
      </c>
      <c r="C11" s="856"/>
      <c r="D11" s="6">
        <v>1</v>
      </c>
      <c r="E11" s="6"/>
      <c r="F11" s="6"/>
      <c r="G11" s="6" t="s">
        <v>472</v>
      </c>
    </row>
    <row r="12" spans="1:7" s="1" customFormat="1" ht="28.5" customHeight="1" x14ac:dyDescent="0.25">
      <c r="A12" s="6">
        <v>2</v>
      </c>
      <c r="B12" s="700" t="s">
        <v>1748</v>
      </c>
      <c r="C12" s="701"/>
      <c r="D12" s="6">
        <v>1</v>
      </c>
      <c r="E12" s="6"/>
      <c r="F12" s="6"/>
      <c r="G12" s="6" t="s">
        <v>473</v>
      </c>
    </row>
    <row r="13" spans="1:7" s="1" customFormat="1" ht="15" customHeight="1" x14ac:dyDescent="0.25">
      <c r="A13" s="6">
        <v>3</v>
      </c>
      <c r="B13" s="693" t="s">
        <v>585</v>
      </c>
      <c r="C13" s="694"/>
      <c r="D13" s="6">
        <v>1</v>
      </c>
      <c r="E13" s="6"/>
      <c r="F13" s="6"/>
      <c r="G13" s="6" t="s">
        <v>474</v>
      </c>
    </row>
    <row r="14" spans="1:7" s="1" customFormat="1" ht="15" customHeight="1" x14ac:dyDescent="0.25">
      <c r="A14" s="6">
        <v>4</v>
      </c>
      <c r="B14" s="693" t="s">
        <v>586</v>
      </c>
      <c r="C14" s="694"/>
      <c r="D14" s="6">
        <v>1</v>
      </c>
      <c r="E14" s="6"/>
      <c r="F14" s="6"/>
      <c r="G14" s="6" t="s">
        <v>475</v>
      </c>
    </row>
    <row r="15" spans="1:7" s="1" customFormat="1" ht="15" customHeight="1" x14ac:dyDescent="0.25">
      <c r="A15" s="6">
        <v>5</v>
      </c>
      <c r="B15" s="693" t="s">
        <v>1749</v>
      </c>
      <c r="C15" s="694"/>
      <c r="D15" s="6">
        <v>1</v>
      </c>
      <c r="E15" s="6"/>
      <c r="F15" s="6"/>
      <c r="G15" s="6" t="s">
        <v>1037</v>
      </c>
    </row>
    <row r="16" spans="1:7" s="1" customFormat="1" ht="15" customHeight="1" x14ac:dyDescent="0.25">
      <c r="A16" s="6">
        <v>6</v>
      </c>
      <c r="B16" s="693" t="s">
        <v>1750</v>
      </c>
      <c r="C16" s="694"/>
      <c r="D16" s="6">
        <v>1</v>
      </c>
      <c r="E16" s="6"/>
      <c r="F16" s="6"/>
      <c r="G16" s="6" t="s">
        <v>1647</v>
      </c>
    </row>
    <row r="17" spans="1:7" s="1" customFormat="1" ht="15" customHeight="1" x14ac:dyDescent="0.25">
      <c r="A17" s="6">
        <v>7</v>
      </c>
      <c r="B17" s="693" t="s">
        <v>1516</v>
      </c>
      <c r="C17" s="694"/>
      <c r="D17" s="6">
        <v>1</v>
      </c>
      <c r="E17" s="6"/>
      <c r="F17" s="6"/>
      <c r="G17" s="6" t="s">
        <v>476</v>
      </c>
    </row>
    <row r="18" spans="1:7" s="1" customFormat="1" ht="15" customHeight="1" x14ac:dyDescent="0.25">
      <c r="A18" s="6">
        <v>8</v>
      </c>
      <c r="B18" s="693" t="s">
        <v>587</v>
      </c>
      <c r="C18" s="694"/>
      <c r="D18" s="6">
        <v>1</v>
      </c>
      <c r="E18" s="6"/>
      <c r="F18" s="6"/>
      <c r="G18" s="6" t="s">
        <v>477</v>
      </c>
    </row>
    <row r="19" spans="1:7" s="1" customFormat="1" ht="15" customHeight="1" x14ac:dyDescent="0.25">
      <c r="A19" s="6"/>
      <c r="B19" s="693" t="s">
        <v>1042</v>
      </c>
      <c r="C19" s="694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693" t="s">
        <v>1517</v>
      </c>
      <c r="C20" s="694"/>
      <c r="D20" s="6">
        <v>1</v>
      </c>
      <c r="E20" s="6"/>
      <c r="F20" s="6"/>
      <c r="G20" s="6" t="s">
        <v>478</v>
      </c>
    </row>
    <row r="21" spans="1:7" s="1" customFormat="1" ht="15" customHeight="1" x14ac:dyDescent="0.25">
      <c r="A21" s="6">
        <v>10</v>
      </c>
      <c r="B21" s="693" t="s">
        <v>1518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693" t="s">
        <v>588</v>
      </c>
      <c r="C22" s="694"/>
      <c r="D22" s="6">
        <v>1</v>
      </c>
      <c r="E22" s="6"/>
      <c r="F22" s="6"/>
      <c r="G22" s="6" t="s">
        <v>479</v>
      </c>
    </row>
    <row r="23" spans="1:7" s="1" customFormat="1" ht="15" customHeight="1" x14ac:dyDescent="0.25">
      <c r="A23" s="6">
        <v>12</v>
      </c>
      <c r="B23" s="693" t="s">
        <v>1043</v>
      </c>
      <c r="C23" s="694"/>
      <c r="D23" s="6">
        <v>1</v>
      </c>
      <c r="E23" s="6"/>
      <c r="F23" s="6"/>
      <c r="G23" s="6" t="s">
        <v>480</v>
      </c>
    </row>
    <row r="24" spans="1:7" s="1" customFormat="1" ht="15" customHeight="1" x14ac:dyDescent="0.25">
      <c r="A24" s="6">
        <v>13</v>
      </c>
      <c r="B24" s="693" t="s">
        <v>1751</v>
      </c>
      <c r="C24" s="694"/>
      <c r="D24" s="6">
        <v>1</v>
      </c>
      <c r="E24" s="6"/>
      <c r="F24" s="6"/>
      <c r="G24" s="6" t="s">
        <v>1038</v>
      </c>
    </row>
    <row r="25" spans="1:7" s="1" customFormat="1" ht="15" customHeight="1" x14ac:dyDescent="0.25">
      <c r="A25" s="6">
        <v>14</v>
      </c>
      <c r="B25" s="693" t="s">
        <v>1752</v>
      </c>
      <c r="C25" s="694"/>
      <c r="D25" s="6">
        <v>1</v>
      </c>
      <c r="E25" s="6"/>
      <c r="F25" s="6"/>
      <c r="G25" s="6" t="s">
        <v>1039</v>
      </c>
    </row>
    <row r="26" spans="1:7" s="1" customFormat="1" ht="15" customHeight="1" x14ac:dyDescent="0.25">
      <c r="A26" s="6">
        <v>15</v>
      </c>
      <c r="B26" s="693" t="s">
        <v>1040</v>
      </c>
      <c r="C26" s="694"/>
      <c r="D26" s="6">
        <v>1</v>
      </c>
      <c r="E26" s="6"/>
      <c r="F26" s="6"/>
      <c r="G26" s="6" t="s">
        <v>1041</v>
      </c>
    </row>
    <row r="27" spans="1:7" s="1" customFormat="1" ht="15" customHeight="1" x14ac:dyDescent="0.25">
      <c r="A27" s="6">
        <v>16</v>
      </c>
      <c r="B27" s="727" t="s">
        <v>1409</v>
      </c>
      <c r="C27" s="728"/>
      <c r="D27" s="6">
        <v>1</v>
      </c>
      <c r="E27" s="32">
        <v>42752</v>
      </c>
      <c r="F27" s="6"/>
      <c r="G27" s="6"/>
    </row>
    <row r="28" spans="1:7" s="1" customFormat="1" ht="15" customHeight="1" x14ac:dyDescent="0.25">
      <c r="A28" s="6">
        <v>17</v>
      </c>
      <c r="B28" s="727" t="s">
        <v>1410</v>
      </c>
      <c r="C28" s="728"/>
      <c r="D28" s="6">
        <v>1</v>
      </c>
      <c r="E28" s="32">
        <v>42752</v>
      </c>
      <c r="F28" s="6"/>
      <c r="G28" s="6"/>
    </row>
    <row r="29" spans="1:7" s="1" customFormat="1" ht="15" customHeight="1" x14ac:dyDescent="0.25">
      <c r="A29" s="6">
        <v>18</v>
      </c>
      <c r="B29" s="727" t="s">
        <v>1411</v>
      </c>
      <c r="C29" s="728"/>
      <c r="D29" s="6">
        <v>1</v>
      </c>
      <c r="E29" s="32">
        <v>42752</v>
      </c>
      <c r="F29" s="6"/>
      <c r="G29" s="6"/>
    </row>
    <row r="30" spans="1:7" s="1" customFormat="1" ht="15" customHeight="1" x14ac:dyDescent="0.25">
      <c r="A30" s="6">
        <v>19</v>
      </c>
      <c r="B30" s="727" t="s">
        <v>1412</v>
      </c>
      <c r="C30" s="728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693"/>
      <c r="C31" s="694"/>
      <c r="D31" s="6"/>
      <c r="E31" s="6"/>
      <c r="F31" s="6"/>
      <c r="G31" s="6"/>
    </row>
    <row r="32" spans="1:7" s="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" customFormat="1" ht="15" customHeight="1" x14ac:dyDescent="0.25">
      <c r="A33" s="6"/>
      <c r="B33" s="693"/>
      <c r="C33" s="694"/>
      <c r="D33" s="6"/>
      <c r="E33" s="6"/>
      <c r="F33" s="6"/>
      <c r="G33" s="6"/>
    </row>
    <row r="34" spans="1:7" s="1" customFormat="1" ht="15" customHeight="1" x14ac:dyDescent="0.25">
      <c r="A34" s="6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6"/>
      <c r="B35" s="693"/>
      <c r="C35" s="694"/>
      <c r="D35" s="6"/>
      <c r="E35" s="6"/>
      <c r="F35" s="6"/>
      <c r="G35" s="6"/>
    </row>
    <row r="36" spans="1:7" s="1" customFormat="1" ht="15" customHeight="1" x14ac:dyDescent="0.25">
      <c r="A36" s="6"/>
      <c r="B36" s="693"/>
      <c r="C36" s="694"/>
      <c r="D36" s="6"/>
      <c r="E36" s="6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93"/>
      <c r="C38" s="69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ht="15" customHeight="1" x14ac:dyDescent="0.25">
      <c r="A42" s="6"/>
      <c r="B42" s="693"/>
      <c r="C42" s="694"/>
      <c r="D42" s="6"/>
      <c r="E42" s="6"/>
      <c r="F42" s="6"/>
      <c r="G42" s="6"/>
    </row>
    <row r="43" spans="1:7" s="1" customFormat="1" x14ac:dyDescent="0.25">
      <c r="A43" s="6"/>
      <c r="B43" s="693"/>
      <c r="C43" s="694"/>
      <c r="D43" s="6"/>
      <c r="E43" s="6"/>
      <c r="F43" s="6"/>
      <c r="G43" s="6"/>
    </row>
    <row r="44" spans="1:7" s="1" customFormat="1" x14ac:dyDescent="0.25">
      <c r="A44" s="6"/>
      <c r="B44" s="693"/>
      <c r="C44" s="694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1"/>
      <c r="D62" s="88"/>
      <c r="E62" s="682"/>
      <c r="F62" s="682"/>
      <c r="G62" s="682"/>
    </row>
    <row r="63" spans="1:7" s="1" customFormat="1" x14ac:dyDescent="0.25">
      <c r="C63" s="91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C3:F3"/>
    <mergeCell ref="C4:F4"/>
    <mergeCell ref="C5:F5"/>
    <mergeCell ref="C6:F6"/>
    <mergeCell ref="B7:C7"/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337"/>
      <c r="C2" s="673" t="s">
        <v>2002</v>
      </c>
      <c r="D2" s="673"/>
      <c r="E2" s="673"/>
      <c r="F2" s="106"/>
      <c r="G2" s="107"/>
      <c r="H2" s="107"/>
      <c r="I2" s="107"/>
      <c r="J2" s="107"/>
    </row>
    <row r="3" spans="1:10" ht="15.75" x14ac:dyDescent="0.25">
      <c r="B3" s="154"/>
      <c r="C3" s="674" t="s">
        <v>2004</v>
      </c>
      <c r="D3" s="674"/>
      <c r="E3" s="674"/>
      <c r="F3" s="281"/>
      <c r="G3" s="107"/>
      <c r="H3" s="107"/>
      <c r="I3" s="107"/>
      <c r="J3" s="107"/>
    </row>
    <row r="4" spans="1:10" ht="15.75" x14ac:dyDescent="0.25">
      <c r="B4" s="154"/>
      <c r="C4" s="269" t="s">
        <v>2003</v>
      </c>
      <c r="D4" s="269"/>
      <c r="E4" s="269"/>
      <c r="F4" s="281" t="s">
        <v>125</v>
      </c>
      <c r="G4" s="103"/>
      <c r="H4" s="103"/>
      <c r="I4" s="103"/>
      <c r="J4" s="103"/>
    </row>
    <row r="5" spans="1:10" x14ac:dyDescent="0.25">
      <c r="B5" s="337"/>
      <c r="C5" s="675" t="s">
        <v>2798</v>
      </c>
      <c r="D5" s="675"/>
      <c r="E5" s="675"/>
      <c r="F5" s="281" t="s">
        <v>589</v>
      </c>
    </row>
    <row r="6" spans="1:10" x14ac:dyDescent="0.25">
      <c r="A6" s="104" t="s">
        <v>2498</v>
      </c>
      <c r="B6" s="676" t="s">
        <v>2796</v>
      </c>
      <c r="C6" s="676"/>
      <c r="D6" s="271"/>
      <c r="E6" s="271"/>
      <c r="F6" s="281" t="s">
        <v>130</v>
      </c>
    </row>
    <row r="7" spans="1:10" x14ac:dyDescent="0.25">
      <c r="A7" s="313" t="s">
        <v>2499</v>
      </c>
      <c r="B7" s="351" t="s">
        <v>2797</v>
      </c>
      <c r="C7" s="267"/>
      <c r="D7" s="267"/>
      <c r="E7" s="267"/>
    </row>
    <row r="8" spans="1:10" s="1" customFormat="1" ht="64.5" customHeight="1" x14ac:dyDescent="0.25">
      <c r="A8" s="540" t="s">
        <v>1866</v>
      </c>
      <c r="B8" s="462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281"/>
    </row>
    <row r="9" spans="1:10" s="1" customFormat="1" ht="30" x14ac:dyDescent="0.25">
      <c r="A9" s="341">
        <v>1</v>
      </c>
      <c r="B9" s="294" t="s">
        <v>2026</v>
      </c>
      <c r="C9" s="349">
        <v>5</v>
      </c>
      <c r="D9" s="165"/>
      <c r="E9" s="165"/>
      <c r="F9" s="457"/>
      <c r="H9" s="281"/>
    </row>
    <row r="10" spans="1:10" s="1" customFormat="1" ht="30" x14ac:dyDescent="0.25">
      <c r="A10" s="342">
        <v>2</v>
      </c>
      <c r="B10" s="293" t="s">
        <v>2027</v>
      </c>
      <c r="C10" s="290">
        <v>1</v>
      </c>
      <c r="D10" s="245"/>
      <c r="E10" s="245"/>
      <c r="F10" s="472"/>
      <c r="H10" s="281"/>
    </row>
    <row r="11" spans="1:10" s="1" customFormat="1" ht="21.75" customHeight="1" x14ac:dyDescent="0.25">
      <c r="A11" s="342">
        <v>3</v>
      </c>
      <c r="B11" s="293" t="s">
        <v>2028</v>
      </c>
      <c r="C11" s="290">
        <v>2</v>
      </c>
      <c r="D11" s="245"/>
      <c r="E11" s="245"/>
      <c r="F11" s="472"/>
    </row>
    <row r="12" spans="1:10" s="1" customFormat="1" ht="15" customHeight="1" x14ac:dyDescent="0.25">
      <c r="A12" s="342">
        <v>4</v>
      </c>
      <c r="B12" s="293" t="s">
        <v>2029</v>
      </c>
      <c r="C12" s="290">
        <v>1</v>
      </c>
      <c r="D12" s="245"/>
      <c r="E12" s="245"/>
      <c r="F12" s="472"/>
    </row>
    <row r="13" spans="1:10" s="1" customFormat="1" ht="15" customHeight="1" x14ac:dyDescent="0.25">
      <c r="A13" s="342">
        <v>5</v>
      </c>
      <c r="B13" s="293" t="s">
        <v>2030</v>
      </c>
      <c r="C13" s="290">
        <v>1</v>
      </c>
      <c r="D13" s="245"/>
      <c r="E13" s="245"/>
      <c r="F13" s="472"/>
    </row>
    <row r="14" spans="1:10" s="1" customFormat="1" ht="15" customHeight="1" x14ac:dyDescent="0.25">
      <c r="A14" s="342">
        <v>6</v>
      </c>
      <c r="B14" s="293" t="s">
        <v>2031</v>
      </c>
      <c r="C14" s="290">
        <v>1</v>
      </c>
      <c r="D14" s="245"/>
      <c r="E14" s="245"/>
      <c r="F14" s="472"/>
    </row>
    <row r="15" spans="1:10" s="1" customFormat="1" ht="15" customHeight="1" x14ac:dyDescent="0.25">
      <c r="A15" s="342">
        <v>7</v>
      </c>
      <c r="B15" s="293" t="s">
        <v>2032</v>
      </c>
      <c r="C15" s="290">
        <v>1</v>
      </c>
      <c r="D15" s="245"/>
      <c r="E15" s="245"/>
      <c r="F15" s="472"/>
    </row>
    <row r="16" spans="1:10" s="1" customFormat="1" ht="15" customHeight="1" x14ac:dyDescent="0.25">
      <c r="A16" s="342">
        <v>8</v>
      </c>
      <c r="B16" s="293" t="s">
        <v>2033</v>
      </c>
      <c r="C16" s="290">
        <v>1</v>
      </c>
      <c r="D16" s="245"/>
      <c r="E16" s="245"/>
      <c r="F16" s="472"/>
    </row>
    <row r="17" spans="1:6" s="1" customFormat="1" ht="15" customHeight="1" x14ac:dyDescent="0.25">
      <c r="A17" s="342">
        <v>9</v>
      </c>
      <c r="B17" s="293" t="s">
        <v>2034</v>
      </c>
      <c r="C17" s="290">
        <v>1</v>
      </c>
      <c r="D17" s="245"/>
      <c r="E17" s="245"/>
      <c r="F17" s="472"/>
    </row>
    <row r="18" spans="1:6" s="1" customFormat="1" ht="31.5" customHeight="1" x14ac:dyDescent="0.25">
      <c r="A18" s="342">
        <v>10</v>
      </c>
      <c r="B18" s="293" t="s">
        <v>2035</v>
      </c>
      <c r="C18" s="290">
        <v>1</v>
      </c>
      <c r="D18" s="245"/>
      <c r="E18" s="245"/>
      <c r="F18" s="472"/>
    </row>
    <row r="19" spans="1:6" s="1" customFormat="1" ht="29.25" customHeight="1" x14ac:dyDescent="0.25">
      <c r="A19" s="342">
        <v>11</v>
      </c>
      <c r="B19" s="293" t="s">
        <v>2036</v>
      </c>
      <c r="C19" s="290">
        <v>1</v>
      </c>
      <c r="D19" s="245"/>
      <c r="E19" s="245"/>
      <c r="F19" s="472"/>
    </row>
    <row r="20" spans="1:6" s="1" customFormat="1" ht="21.75" customHeight="1" x14ac:dyDescent="0.25">
      <c r="A20" s="342">
        <v>12</v>
      </c>
      <c r="B20" s="293" t="s">
        <v>2037</v>
      </c>
      <c r="C20" s="290">
        <v>2</v>
      </c>
      <c r="D20" s="245"/>
      <c r="E20" s="245"/>
      <c r="F20" s="472"/>
    </row>
    <row r="21" spans="1:6" s="1" customFormat="1" ht="18.75" customHeight="1" x14ac:dyDescent="0.25">
      <c r="A21" s="342">
        <v>13</v>
      </c>
      <c r="B21" s="293" t="s">
        <v>2038</v>
      </c>
      <c r="C21" s="290">
        <v>11</v>
      </c>
      <c r="D21" s="245"/>
      <c r="E21" s="245"/>
      <c r="F21" s="472"/>
    </row>
    <row r="22" spans="1:6" s="1" customFormat="1" ht="21" customHeight="1" x14ac:dyDescent="0.25">
      <c r="A22" s="342">
        <v>14</v>
      </c>
      <c r="B22" s="293" t="s">
        <v>2039</v>
      </c>
      <c r="C22" s="290">
        <v>1</v>
      </c>
      <c r="D22" s="245"/>
      <c r="E22" s="245"/>
      <c r="F22" s="472"/>
    </row>
    <row r="23" spans="1:6" s="1" customFormat="1" ht="24" customHeight="1" x14ac:dyDescent="0.25">
      <c r="A23" s="7">
        <v>15</v>
      </c>
      <c r="B23" s="293" t="s">
        <v>2040</v>
      </c>
      <c r="C23" s="290">
        <v>1</v>
      </c>
      <c r="D23" s="245"/>
      <c r="E23" s="245"/>
      <c r="F23" s="472"/>
    </row>
    <row r="24" spans="1:6" s="1" customFormat="1" ht="21.75" customHeight="1" x14ac:dyDescent="0.25">
      <c r="A24" s="7">
        <v>16</v>
      </c>
      <c r="B24" s="293" t="s">
        <v>2041</v>
      </c>
      <c r="C24" s="290">
        <v>2</v>
      </c>
      <c r="D24" s="245"/>
      <c r="E24" s="245"/>
      <c r="F24" s="472"/>
    </row>
    <row r="25" spans="1:6" s="1" customFormat="1" ht="20.25" customHeight="1" x14ac:dyDescent="0.25">
      <c r="A25" s="339"/>
      <c r="B25" s="353" t="s">
        <v>1998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293"/>
      <c r="C26" s="290"/>
      <c r="D26" s="245"/>
      <c r="E26" s="245"/>
      <c r="F26" s="472"/>
    </row>
    <row r="27" spans="1:6" s="1" customFormat="1" ht="15" customHeight="1" x14ac:dyDescent="0.25">
      <c r="A27" s="342">
        <v>1</v>
      </c>
      <c r="B27" s="293" t="s">
        <v>2043</v>
      </c>
      <c r="C27" s="290">
        <v>1</v>
      </c>
      <c r="D27" s="245"/>
      <c r="E27" s="245"/>
      <c r="F27" s="472"/>
    </row>
    <row r="28" spans="1:6" s="1" customFormat="1" ht="15" customHeight="1" x14ac:dyDescent="0.25">
      <c r="A28" s="342">
        <v>2</v>
      </c>
      <c r="B28" s="293" t="s">
        <v>2044</v>
      </c>
      <c r="C28" s="290">
        <v>2</v>
      </c>
      <c r="D28" s="245"/>
      <c r="E28" s="245"/>
      <c r="F28" s="472"/>
    </row>
    <row r="29" spans="1:6" s="1" customFormat="1" ht="15" customHeight="1" x14ac:dyDescent="0.25">
      <c r="A29" s="342">
        <v>3</v>
      </c>
      <c r="B29" s="293" t="s">
        <v>2045</v>
      </c>
      <c r="C29" s="290">
        <v>1</v>
      </c>
      <c r="D29" s="245"/>
      <c r="E29" s="245"/>
      <c r="F29" s="472"/>
    </row>
    <row r="30" spans="1:6" s="1" customFormat="1" ht="15" customHeight="1" x14ac:dyDescent="0.25">
      <c r="A30" s="342">
        <v>4</v>
      </c>
      <c r="B30" s="293" t="s">
        <v>2046</v>
      </c>
      <c r="C30" s="290">
        <v>1</v>
      </c>
      <c r="D30" s="245"/>
      <c r="E30" s="245"/>
      <c r="F30" s="472"/>
    </row>
    <row r="31" spans="1:6" s="1" customFormat="1" ht="15" customHeight="1" x14ac:dyDescent="0.25">
      <c r="A31" s="342">
        <v>5</v>
      </c>
      <c r="B31" s="293" t="s">
        <v>2047</v>
      </c>
      <c r="C31" s="290">
        <v>1</v>
      </c>
      <c r="D31" s="245"/>
      <c r="E31" s="245"/>
      <c r="F31" s="472"/>
    </row>
    <row r="32" spans="1:6" s="1" customFormat="1" ht="15" customHeight="1" x14ac:dyDescent="0.25">
      <c r="A32" s="342">
        <v>6</v>
      </c>
      <c r="B32" s="293" t="s">
        <v>2048</v>
      </c>
      <c r="C32" s="290">
        <v>1</v>
      </c>
      <c r="D32" s="245"/>
      <c r="E32" s="245"/>
      <c r="F32" s="472"/>
    </row>
    <row r="33" spans="1:6" s="1" customFormat="1" ht="15" customHeight="1" x14ac:dyDescent="0.25">
      <c r="A33" s="342">
        <v>7</v>
      </c>
      <c r="B33" s="293" t="s">
        <v>2049</v>
      </c>
      <c r="C33" s="290">
        <v>1</v>
      </c>
      <c r="D33" s="245"/>
      <c r="E33" s="245"/>
      <c r="F33" s="472"/>
    </row>
    <row r="34" spans="1:6" s="1" customFormat="1" ht="30" customHeight="1" x14ac:dyDescent="0.25">
      <c r="A34" s="342">
        <v>8</v>
      </c>
      <c r="B34" s="293" t="s">
        <v>2050</v>
      </c>
      <c r="C34" s="290">
        <v>1</v>
      </c>
      <c r="D34" s="245"/>
      <c r="E34" s="245"/>
      <c r="F34" s="472"/>
    </row>
    <row r="35" spans="1:6" s="1" customFormat="1" ht="27.75" customHeight="1" x14ac:dyDescent="0.25">
      <c r="A35" s="342">
        <v>9</v>
      </c>
      <c r="B35" s="293" t="s">
        <v>2051</v>
      </c>
      <c r="C35" s="290">
        <v>1</v>
      </c>
      <c r="D35" s="245"/>
      <c r="E35" s="245"/>
      <c r="F35" s="472"/>
    </row>
    <row r="36" spans="1:6" s="1" customFormat="1" ht="15" customHeight="1" x14ac:dyDescent="0.25">
      <c r="A36" s="342">
        <v>10</v>
      </c>
      <c r="B36" s="293" t="s">
        <v>2052</v>
      </c>
      <c r="C36" s="290">
        <v>1</v>
      </c>
      <c r="D36" s="245"/>
      <c r="E36" s="245"/>
      <c r="F36" s="472"/>
    </row>
    <row r="37" spans="1:6" s="1" customFormat="1" ht="15" customHeight="1" x14ac:dyDescent="0.25">
      <c r="A37" s="464">
        <v>11</v>
      </c>
      <c r="B37" s="354" t="s">
        <v>2053</v>
      </c>
      <c r="C37" s="292">
        <v>1</v>
      </c>
      <c r="D37" s="539"/>
      <c r="E37" s="539"/>
      <c r="F37" s="458"/>
    </row>
    <row r="38" spans="1:6" s="1" customFormat="1" x14ac:dyDescent="0.25">
      <c r="A38" s="161"/>
      <c r="B38" s="338"/>
      <c r="C38" s="161"/>
      <c r="D38" s="161"/>
      <c r="E38" s="161"/>
      <c r="F38" s="161"/>
    </row>
    <row r="39" spans="1:6" s="161" customFormat="1" x14ac:dyDescent="0.25">
      <c r="B39" s="452"/>
    </row>
    <row r="40" spans="1:6" s="161" customFormat="1" x14ac:dyDescent="0.25">
      <c r="B40" s="452"/>
    </row>
    <row r="41" spans="1:6" s="1" customFormat="1" x14ac:dyDescent="0.25">
      <c r="A41" s="161"/>
      <c r="B41" s="338"/>
      <c r="C41" s="161"/>
      <c r="D41" s="161"/>
      <c r="E41" s="161"/>
      <c r="F41" s="161"/>
    </row>
    <row r="42" spans="1:6" s="1" customFormat="1" x14ac:dyDescent="0.25">
      <c r="A42" s="161"/>
      <c r="B42" s="451"/>
      <c r="C42" s="88"/>
      <c r="D42" s="682"/>
      <c r="E42" s="682"/>
      <c r="F42" s="682"/>
    </row>
    <row r="43" spans="1:6" s="1" customFormat="1" x14ac:dyDescent="0.25">
      <c r="A43" s="161"/>
      <c r="B43" s="451"/>
      <c r="C43" s="88"/>
      <c r="D43" s="682"/>
      <c r="E43" s="682"/>
      <c r="F43" s="682"/>
    </row>
    <row r="44" spans="1:6" s="1" customFormat="1" x14ac:dyDescent="0.25">
      <c r="A44" s="161"/>
      <c r="B44" s="338"/>
      <c r="C44" s="161"/>
      <c r="D44" s="161"/>
      <c r="E44" s="161"/>
      <c r="F44" s="161"/>
    </row>
    <row r="45" spans="1:6" s="1" customFormat="1" x14ac:dyDescent="0.25">
      <c r="B45" s="338"/>
      <c r="C45" s="161"/>
      <c r="D45" s="161"/>
      <c r="E45" s="161"/>
    </row>
    <row r="46" spans="1:6" s="1" customFormat="1" x14ac:dyDescent="0.25">
      <c r="B46" s="338"/>
      <c r="C46" s="161"/>
      <c r="D46" s="161"/>
      <c r="E46" s="161"/>
    </row>
    <row r="47" spans="1:6" s="1" customFormat="1" x14ac:dyDescent="0.25">
      <c r="B47" s="338"/>
      <c r="C47" s="161"/>
      <c r="D47" s="161"/>
      <c r="E47" s="161"/>
    </row>
    <row r="48" spans="1:6" s="1" customFormat="1" x14ac:dyDescent="0.25">
      <c r="B48" s="338"/>
      <c r="C48" s="161"/>
      <c r="D48" s="161"/>
      <c r="E48" s="161"/>
    </row>
    <row r="49" spans="2:5" s="1" customFormat="1" x14ac:dyDescent="0.25">
      <c r="B49" s="338"/>
      <c r="C49" s="161"/>
      <c r="D49" s="161"/>
      <c r="E49" s="161"/>
    </row>
    <row r="50" spans="2:5" s="1" customFormat="1" x14ac:dyDescent="0.25">
      <c r="B50" s="338"/>
      <c r="C50" s="161"/>
      <c r="D50" s="161"/>
      <c r="E50" s="161"/>
    </row>
    <row r="51" spans="2:5" s="1" customFormat="1" x14ac:dyDescent="0.25">
      <c r="B51" s="338"/>
      <c r="C51" s="161"/>
      <c r="D51" s="161"/>
      <c r="E51" s="161"/>
    </row>
    <row r="52" spans="2:5" s="1" customFormat="1" x14ac:dyDescent="0.25">
      <c r="B52" s="338"/>
      <c r="C52" s="161"/>
      <c r="D52" s="161"/>
      <c r="E52" s="161"/>
    </row>
    <row r="53" spans="2:5" s="1" customFormat="1" x14ac:dyDescent="0.25">
      <c r="B53" s="338"/>
      <c r="C53" s="161"/>
      <c r="D53" s="161"/>
      <c r="E53" s="161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2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448"/>
      <c r="C2" s="673" t="s">
        <v>2002</v>
      </c>
      <c r="D2" s="673"/>
      <c r="E2" s="673"/>
      <c r="F2" s="106"/>
      <c r="G2" s="107"/>
      <c r="H2" s="107"/>
      <c r="I2" s="107"/>
      <c r="J2" s="107"/>
    </row>
    <row r="3" spans="1:10" ht="15.75" x14ac:dyDescent="0.25">
      <c r="B3" s="154"/>
      <c r="C3" s="674" t="s">
        <v>2004</v>
      </c>
      <c r="D3" s="674"/>
      <c r="E3" s="674"/>
      <c r="F3" s="467"/>
      <c r="G3" s="107"/>
      <c r="H3" s="107"/>
      <c r="I3" s="107"/>
      <c r="J3" s="107"/>
    </row>
    <row r="4" spans="1:10" ht="15.75" x14ac:dyDescent="0.25">
      <c r="B4" s="154"/>
      <c r="C4" s="447" t="s">
        <v>2003</v>
      </c>
      <c r="D4" s="447"/>
      <c r="E4" s="447"/>
      <c r="F4" s="467" t="s">
        <v>125</v>
      </c>
      <c r="G4" s="103"/>
      <c r="H4" s="103"/>
      <c r="I4" s="103"/>
      <c r="J4" s="103"/>
    </row>
    <row r="5" spans="1:10" x14ac:dyDescent="0.25">
      <c r="B5" s="448"/>
      <c r="C5" s="675" t="s">
        <v>2798</v>
      </c>
      <c r="D5" s="675"/>
      <c r="E5" s="675"/>
      <c r="F5" s="467" t="s">
        <v>589</v>
      </c>
    </row>
    <row r="6" spans="1:10" x14ac:dyDescent="0.25">
      <c r="A6" s="104" t="s">
        <v>2496</v>
      </c>
      <c r="B6" s="676" t="s">
        <v>2796</v>
      </c>
      <c r="C6" s="676"/>
      <c r="D6" s="449"/>
      <c r="E6" s="449"/>
      <c r="F6" s="467" t="s">
        <v>130</v>
      </c>
    </row>
    <row r="7" spans="1:10" x14ac:dyDescent="0.25">
      <c r="A7" s="313" t="s">
        <v>2497</v>
      </c>
      <c r="B7" s="351" t="s">
        <v>2797</v>
      </c>
      <c r="C7" s="450"/>
      <c r="D7" s="450"/>
      <c r="E7" s="450"/>
    </row>
    <row r="8" spans="1:10" s="161" customFormat="1" ht="64.5" customHeight="1" x14ac:dyDescent="0.25">
      <c r="A8" s="540" t="s">
        <v>1866</v>
      </c>
      <c r="B8" s="540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467"/>
    </row>
    <row r="9" spans="1:10" s="161" customFormat="1" ht="15.75" x14ac:dyDescent="0.25">
      <c r="A9" s="473">
        <v>12</v>
      </c>
      <c r="B9" s="293" t="s">
        <v>2054</v>
      </c>
      <c r="C9" s="290">
        <v>1</v>
      </c>
      <c r="D9" s="245"/>
      <c r="E9" s="165"/>
      <c r="F9" s="457"/>
      <c r="H9" s="467"/>
    </row>
    <row r="10" spans="1:10" s="161" customFormat="1" ht="15.75" x14ac:dyDescent="0.25">
      <c r="A10" s="473">
        <v>13</v>
      </c>
      <c r="B10" s="293" t="s">
        <v>2055</v>
      </c>
      <c r="C10" s="290">
        <v>1</v>
      </c>
      <c r="D10" s="245"/>
      <c r="E10" s="245"/>
      <c r="F10" s="472"/>
      <c r="H10" s="467"/>
    </row>
    <row r="11" spans="1:10" s="161" customFormat="1" ht="21.75" customHeight="1" x14ac:dyDescent="0.25">
      <c r="A11" s="473">
        <v>14</v>
      </c>
      <c r="B11" s="293" t="s">
        <v>2056</v>
      </c>
      <c r="C11" s="290">
        <v>1</v>
      </c>
      <c r="D11" s="245"/>
      <c r="E11" s="245"/>
      <c r="F11" s="472"/>
    </row>
    <row r="12" spans="1:10" s="161" customFormat="1" ht="15" customHeight="1" x14ac:dyDescent="0.25">
      <c r="A12" s="473">
        <v>15</v>
      </c>
      <c r="B12" s="293" t="s">
        <v>2057</v>
      </c>
      <c r="C12" s="352">
        <v>1</v>
      </c>
      <c r="D12" s="298"/>
      <c r="E12" s="245"/>
      <c r="F12" s="472"/>
    </row>
    <row r="13" spans="1:10" s="161" customFormat="1" ht="15" customHeight="1" x14ac:dyDescent="0.25">
      <c r="A13" s="473">
        <v>16</v>
      </c>
      <c r="B13" s="293" t="s">
        <v>2058</v>
      </c>
      <c r="C13" s="352">
        <v>1</v>
      </c>
      <c r="D13" s="298"/>
      <c r="E13" s="245"/>
      <c r="F13" s="472"/>
    </row>
    <row r="14" spans="1:10" s="161" customFormat="1" ht="15" customHeight="1" x14ac:dyDescent="0.25">
      <c r="A14" s="473">
        <v>17</v>
      </c>
      <c r="B14" s="293" t="s">
        <v>2059</v>
      </c>
      <c r="C14" s="352">
        <v>1</v>
      </c>
      <c r="D14" s="298"/>
      <c r="E14" s="245"/>
      <c r="F14" s="472"/>
    </row>
    <row r="15" spans="1:10" s="161" customFormat="1" ht="15" customHeight="1" x14ac:dyDescent="0.25">
      <c r="A15" s="455"/>
      <c r="B15" s="353" t="s">
        <v>1999</v>
      </c>
      <c r="C15" s="456"/>
      <c r="D15" s="350"/>
      <c r="E15" s="245"/>
      <c r="F15" s="472"/>
    </row>
    <row r="16" spans="1:10" s="161" customFormat="1" ht="15" customHeight="1" x14ac:dyDescent="0.25">
      <c r="A16" s="473">
        <v>1</v>
      </c>
      <c r="B16" s="293" t="s">
        <v>2060</v>
      </c>
      <c r="C16" s="290">
        <v>1</v>
      </c>
      <c r="D16" s="245"/>
      <c r="E16" s="245"/>
      <c r="F16" s="472"/>
    </row>
    <row r="17" spans="1:6" s="161" customFormat="1" ht="20.25" customHeight="1" x14ac:dyDescent="0.25">
      <c r="A17" s="473"/>
      <c r="B17" s="293"/>
      <c r="C17" s="290"/>
      <c r="D17" s="245"/>
      <c r="E17" s="245"/>
      <c r="F17" s="472"/>
    </row>
    <row r="18" spans="1:6" s="161" customFormat="1" ht="21" customHeight="1" x14ac:dyDescent="0.25">
      <c r="A18" s="455"/>
      <c r="B18" s="353" t="s">
        <v>2000</v>
      </c>
      <c r="C18" s="456"/>
      <c r="D18" s="350"/>
      <c r="E18" s="245"/>
      <c r="F18" s="472"/>
    </row>
    <row r="19" spans="1:6" s="161" customFormat="1" ht="13.5" customHeight="1" x14ac:dyDescent="0.25">
      <c r="A19" s="7">
        <v>1</v>
      </c>
      <c r="B19" s="293" t="s">
        <v>2061</v>
      </c>
      <c r="C19" s="290">
        <v>1</v>
      </c>
      <c r="D19" s="244"/>
      <c r="E19" s="245"/>
      <c r="F19" s="472"/>
    </row>
    <row r="20" spans="1:6" s="161" customFormat="1" ht="19.5" customHeight="1" x14ac:dyDescent="0.25">
      <c r="A20" s="455"/>
      <c r="B20" s="353" t="s">
        <v>2001</v>
      </c>
      <c r="C20" s="456"/>
      <c r="D20" s="350"/>
      <c r="E20" s="245"/>
      <c r="F20" s="472"/>
    </row>
    <row r="21" spans="1:6" s="161" customFormat="1" ht="15.75" customHeight="1" x14ac:dyDescent="0.25">
      <c r="A21" s="473">
        <v>1</v>
      </c>
      <c r="B21" s="293" t="s">
        <v>2062</v>
      </c>
      <c r="C21" s="474">
        <v>1</v>
      </c>
      <c r="D21" s="472"/>
      <c r="E21" s="245"/>
      <c r="F21" s="472"/>
    </row>
    <row r="22" spans="1:6" s="161" customFormat="1" ht="15.75" customHeight="1" x14ac:dyDescent="0.25">
      <c r="A22" s="473">
        <v>2</v>
      </c>
      <c r="B22" s="293" t="s">
        <v>2063</v>
      </c>
      <c r="C22" s="474">
        <v>1</v>
      </c>
      <c r="D22" s="472"/>
      <c r="E22" s="350"/>
      <c r="F22" s="350"/>
    </row>
    <row r="23" spans="1:6" s="161" customFormat="1" ht="30" customHeight="1" x14ac:dyDescent="0.25">
      <c r="A23" s="472"/>
      <c r="B23" s="353" t="s">
        <v>2727</v>
      </c>
      <c r="C23" s="245"/>
      <c r="D23" s="245"/>
      <c r="E23" s="245"/>
      <c r="F23" s="472"/>
    </row>
    <row r="24" spans="1:6" s="161" customFormat="1" ht="15" customHeight="1" x14ac:dyDescent="0.25">
      <c r="A24" s="473">
        <v>1</v>
      </c>
      <c r="B24" s="293" t="s">
        <v>2726</v>
      </c>
      <c r="C24" s="290">
        <v>1</v>
      </c>
      <c r="D24" s="245"/>
      <c r="E24" s="245"/>
      <c r="F24" s="472"/>
    </row>
    <row r="25" spans="1:6" s="161" customFormat="1" ht="15" customHeight="1" x14ac:dyDescent="0.25">
      <c r="A25" s="473"/>
      <c r="B25" s="293"/>
      <c r="C25" s="290"/>
      <c r="D25" s="245"/>
      <c r="E25" s="245"/>
      <c r="F25" s="472"/>
    </row>
    <row r="26" spans="1:6" s="161" customFormat="1" ht="15" customHeight="1" x14ac:dyDescent="0.25">
      <c r="A26" s="473"/>
      <c r="B26" s="293"/>
      <c r="C26" s="290"/>
      <c r="D26" s="245"/>
      <c r="E26" s="245"/>
      <c r="F26" s="472"/>
    </row>
    <row r="27" spans="1:6" s="161" customFormat="1" ht="15" customHeight="1" x14ac:dyDescent="0.25">
      <c r="A27" s="473"/>
      <c r="B27" s="293"/>
      <c r="C27" s="290"/>
      <c r="D27" s="245"/>
      <c r="E27" s="245"/>
      <c r="F27" s="472"/>
    </row>
    <row r="28" spans="1:6" s="161" customFormat="1" ht="15" customHeight="1" x14ac:dyDescent="0.25">
      <c r="A28" s="473"/>
      <c r="B28" s="293"/>
      <c r="C28" s="290"/>
      <c r="D28" s="245"/>
      <c r="E28" s="245"/>
      <c r="F28" s="472"/>
    </row>
    <row r="29" spans="1:6" s="161" customFormat="1" ht="15" customHeight="1" x14ac:dyDescent="0.25">
      <c r="A29" s="473"/>
      <c r="B29" s="293"/>
      <c r="C29" s="290"/>
      <c r="D29" s="245"/>
      <c r="E29" s="245"/>
      <c r="F29" s="472"/>
    </row>
    <row r="30" spans="1:6" s="161" customFormat="1" ht="15" customHeight="1" x14ac:dyDescent="0.25">
      <c r="A30" s="473"/>
      <c r="B30" s="293"/>
      <c r="C30" s="290"/>
      <c r="D30" s="245"/>
      <c r="E30" s="245"/>
      <c r="F30" s="472"/>
    </row>
    <row r="31" spans="1:6" s="161" customFormat="1" ht="30" customHeight="1" x14ac:dyDescent="0.25">
      <c r="A31" s="473"/>
      <c r="B31" s="293"/>
      <c r="C31" s="290"/>
      <c r="D31" s="245"/>
      <c r="E31" s="245"/>
      <c r="F31" s="472"/>
    </row>
    <row r="32" spans="1:6" s="161" customFormat="1" ht="30" customHeight="1" x14ac:dyDescent="0.25">
      <c r="A32" s="473"/>
      <c r="B32" s="293"/>
      <c r="C32" s="290"/>
      <c r="D32" s="245"/>
      <c r="E32" s="245"/>
      <c r="F32" s="472"/>
    </row>
    <row r="33" spans="1:6" s="161" customFormat="1" ht="30" customHeight="1" x14ac:dyDescent="0.25">
      <c r="A33" s="473"/>
      <c r="B33" s="293"/>
      <c r="C33" s="290"/>
      <c r="D33" s="245"/>
      <c r="E33" s="245"/>
      <c r="F33" s="472"/>
    </row>
    <row r="34" spans="1:6" s="161" customFormat="1" ht="27.75" customHeight="1" x14ac:dyDescent="0.25">
      <c r="A34" s="473"/>
      <c r="B34" s="293"/>
      <c r="C34" s="290"/>
      <c r="D34" s="245"/>
      <c r="E34" s="245"/>
      <c r="F34" s="472"/>
    </row>
    <row r="35" spans="1:6" s="161" customFormat="1" ht="15" customHeight="1" x14ac:dyDescent="0.25">
      <c r="A35" s="473"/>
      <c r="B35" s="293"/>
      <c r="C35" s="290"/>
      <c r="D35" s="245"/>
      <c r="E35" s="245"/>
      <c r="F35" s="472"/>
    </row>
    <row r="36" spans="1:6" s="161" customFormat="1" ht="15" customHeight="1" x14ac:dyDescent="0.25">
      <c r="A36" s="464"/>
      <c r="B36" s="354"/>
      <c r="C36" s="292"/>
      <c r="D36" s="539"/>
      <c r="E36" s="539"/>
      <c r="F36" s="458"/>
    </row>
    <row r="37" spans="1:6" s="161" customFormat="1" x14ac:dyDescent="0.25">
      <c r="B37" s="452"/>
    </row>
    <row r="38" spans="1:6" s="161" customFormat="1" x14ac:dyDescent="0.25">
      <c r="B38" s="452"/>
    </row>
    <row r="39" spans="1:6" s="161" customFormat="1" x14ac:dyDescent="0.25">
      <c r="B39" s="452"/>
      <c r="C39" s="451"/>
      <c r="D39" s="451"/>
      <c r="E39" s="451"/>
      <c r="F39" s="116"/>
    </row>
    <row r="40" spans="1:6" s="161" customFormat="1" x14ac:dyDescent="0.25">
      <c r="B40" s="452"/>
      <c r="C40" s="451"/>
      <c r="D40" s="451"/>
      <c r="E40" s="451"/>
      <c r="F40" s="116"/>
    </row>
    <row r="41" spans="1:6" s="161" customFormat="1" x14ac:dyDescent="0.25">
      <c r="B41" s="451"/>
      <c r="C41" s="88"/>
      <c r="D41" s="682"/>
      <c r="E41" s="682"/>
      <c r="F41" s="682"/>
    </row>
    <row r="42" spans="1:6" s="161" customFormat="1" x14ac:dyDescent="0.25">
      <c r="B42" s="451"/>
      <c r="C42" s="88"/>
      <c r="D42" s="682"/>
      <c r="E42" s="682"/>
      <c r="F42" s="682"/>
    </row>
    <row r="43" spans="1:6" s="161" customFormat="1" x14ac:dyDescent="0.25">
      <c r="B43" s="452"/>
    </row>
    <row r="44" spans="1:6" s="161" customFormat="1" x14ac:dyDescent="0.25">
      <c r="B44" s="452"/>
    </row>
    <row r="45" spans="1:6" s="161" customFormat="1" x14ac:dyDescent="0.25">
      <c r="B45" s="452"/>
    </row>
    <row r="46" spans="1:6" s="161" customFormat="1" x14ac:dyDescent="0.25">
      <c r="B46" s="452"/>
    </row>
    <row r="47" spans="1:6" s="161" customFormat="1" x14ac:dyDescent="0.25">
      <c r="B47" s="452"/>
    </row>
    <row r="48" spans="1:6" s="161" customFormat="1" x14ac:dyDescent="0.25">
      <c r="B48" s="452"/>
    </row>
    <row r="49" spans="2:2" s="161" customFormat="1" x14ac:dyDescent="0.25">
      <c r="B49" s="452"/>
    </row>
    <row r="50" spans="2:2" s="161" customFormat="1" x14ac:dyDescent="0.25">
      <c r="B50" s="452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3" t="s">
        <v>125</v>
      </c>
    </row>
    <row r="5" spans="1:7" ht="15.75" x14ac:dyDescent="0.25">
      <c r="C5" s="674" t="s">
        <v>1455</v>
      </c>
      <c r="D5" s="674"/>
      <c r="E5" s="674"/>
      <c r="F5" s="674"/>
      <c r="G5" s="33" t="s">
        <v>302</v>
      </c>
    </row>
    <row r="6" spans="1:7" x14ac:dyDescent="0.25">
      <c r="B6" s="102"/>
      <c r="C6" s="675" t="s">
        <v>1491</v>
      </c>
      <c r="D6" s="675"/>
      <c r="E6" s="675"/>
      <c r="F6" s="675"/>
      <c r="G6" s="3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706" t="s">
        <v>6</v>
      </c>
      <c r="B9" s="717" t="s">
        <v>0</v>
      </c>
      <c r="C9" s="718"/>
      <c r="D9" s="683" t="s">
        <v>1</v>
      </c>
      <c r="E9" s="706" t="s">
        <v>1508</v>
      </c>
      <c r="F9" s="706" t="s">
        <v>4</v>
      </c>
      <c r="G9" s="706" t="s">
        <v>5</v>
      </c>
    </row>
    <row r="10" spans="1:7" s="1" customFormat="1" x14ac:dyDescent="0.25">
      <c r="A10" s="707"/>
      <c r="B10" s="719"/>
      <c r="C10" s="720"/>
      <c r="D10" s="684"/>
      <c r="E10" s="707"/>
      <c r="F10" s="707"/>
      <c r="G10" s="707"/>
    </row>
    <row r="11" spans="1:7" s="1" customFormat="1" x14ac:dyDescent="0.25">
      <c r="A11" s="10">
        <v>1</v>
      </c>
      <c r="B11" s="764" t="s">
        <v>613</v>
      </c>
      <c r="C11" s="765"/>
      <c r="D11" s="10">
        <v>1</v>
      </c>
      <c r="E11" s="6"/>
      <c r="F11" s="6"/>
      <c r="G11" s="6" t="s">
        <v>303</v>
      </c>
    </row>
    <row r="12" spans="1:7" s="1" customFormat="1" x14ac:dyDescent="0.25">
      <c r="A12" s="10"/>
      <c r="B12" s="669" t="s">
        <v>74</v>
      </c>
      <c r="C12" s="670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69" t="s">
        <v>614</v>
      </c>
      <c r="C13" s="670"/>
      <c r="D13" s="10">
        <v>1</v>
      </c>
      <c r="E13" s="6"/>
      <c r="F13" s="6"/>
      <c r="G13" s="6" t="s">
        <v>304</v>
      </c>
    </row>
    <row r="14" spans="1:7" s="1" customFormat="1" ht="15" customHeight="1" x14ac:dyDescent="0.25">
      <c r="A14" s="10">
        <v>3</v>
      </c>
      <c r="B14" s="669" t="s">
        <v>1753</v>
      </c>
      <c r="C14" s="670"/>
      <c r="D14" s="10">
        <v>3</v>
      </c>
      <c r="E14" s="6"/>
      <c r="F14" s="6"/>
      <c r="G14" s="6" t="s">
        <v>305</v>
      </c>
    </row>
    <row r="15" spans="1:7" s="1" customFormat="1" ht="15" customHeight="1" x14ac:dyDescent="0.25">
      <c r="A15" s="10"/>
      <c r="B15" s="669" t="s">
        <v>1631</v>
      </c>
      <c r="C15" s="670"/>
      <c r="D15" s="10"/>
      <c r="E15" s="6"/>
      <c r="F15" s="6" t="s">
        <v>1020</v>
      </c>
      <c r="G15" s="6" t="s">
        <v>1081</v>
      </c>
    </row>
    <row r="16" spans="1:7" s="1" customFormat="1" ht="15" customHeight="1" x14ac:dyDescent="0.25">
      <c r="A16" s="10"/>
      <c r="B16" s="669" t="s">
        <v>1632</v>
      </c>
      <c r="C16" s="670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69" t="s">
        <v>615</v>
      </c>
      <c r="C17" s="670"/>
      <c r="D17" s="10">
        <v>2</v>
      </c>
      <c r="E17" s="6"/>
      <c r="F17" s="6"/>
      <c r="G17" s="6" t="s">
        <v>306</v>
      </c>
    </row>
    <row r="18" spans="1:7" s="1" customFormat="1" ht="15" customHeight="1" x14ac:dyDescent="0.25">
      <c r="A18" s="10">
        <v>5</v>
      </c>
      <c r="B18" s="669" t="s">
        <v>625</v>
      </c>
      <c r="C18" s="670"/>
      <c r="D18" s="10">
        <v>1</v>
      </c>
      <c r="E18" s="6"/>
      <c r="F18" s="6"/>
      <c r="G18" s="6" t="s">
        <v>307</v>
      </c>
    </row>
    <row r="19" spans="1:7" s="1" customFormat="1" ht="15" customHeight="1" x14ac:dyDescent="0.25">
      <c r="A19" s="10"/>
      <c r="B19" s="669" t="s">
        <v>75</v>
      </c>
      <c r="C19" s="670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69" t="s">
        <v>616</v>
      </c>
      <c r="C20" s="670"/>
      <c r="D20" s="10">
        <v>1</v>
      </c>
      <c r="E20" s="6"/>
      <c r="F20" s="6"/>
      <c r="G20" s="6" t="s">
        <v>308</v>
      </c>
    </row>
    <row r="21" spans="1:7" s="1" customFormat="1" ht="15" customHeight="1" x14ac:dyDescent="0.25">
      <c r="A21" s="10"/>
      <c r="B21" s="669" t="s">
        <v>1755</v>
      </c>
      <c r="C21" s="670"/>
      <c r="D21" s="10">
        <v>1</v>
      </c>
      <c r="E21" s="6"/>
      <c r="F21" s="6"/>
      <c r="G21" s="6" t="s">
        <v>309</v>
      </c>
    </row>
    <row r="22" spans="1:7" s="1" customFormat="1" ht="15" customHeight="1" x14ac:dyDescent="0.25">
      <c r="A22" s="10">
        <v>7</v>
      </c>
      <c r="B22" s="693" t="s">
        <v>1754</v>
      </c>
      <c r="C22" s="694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69" t="s">
        <v>617</v>
      </c>
      <c r="C23" s="670"/>
      <c r="D23" s="10">
        <v>1</v>
      </c>
      <c r="E23" s="6"/>
      <c r="F23" s="6"/>
      <c r="G23" s="6" t="s">
        <v>310</v>
      </c>
    </row>
    <row r="24" spans="1:7" s="1" customFormat="1" ht="15" customHeight="1" x14ac:dyDescent="0.25">
      <c r="A24" s="10"/>
      <c r="B24" s="669" t="s">
        <v>77</v>
      </c>
      <c r="C24" s="670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69" t="s">
        <v>618</v>
      </c>
      <c r="C25" s="670"/>
      <c r="D25" s="10">
        <v>1</v>
      </c>
      <c r="E25" s="6"/>
      <c r="F25" s="6"/>
      <c r="G25" s="35" t="s">
        <v>311</v>
      </c>
    </row>
    <row r="26" spans="1:7" s="1" customFormat="1" ht="15" customHeight="1" x14ac:dyDescent="0.25">
      <c r="A26" s="10"/>
      <c r="B26" s="669" t="s">
        <v>78</v>
      </c>
      <c r="C26" s="670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69" t="s">
        <v>619</v>
      </c>
      <c r="C27" s="670"/>
      <c r="D27" s="10">
        <v>1</v>
      </c>
      <c r="E27" s="6"/>
      <c r="F27" s="6"/>
      <c r="G27" s="6" t="s">
        <v>973</v>
      </c>
    </row>
    <row r="28" spans="1:7" s="1" customFormat="1" ht="15" customHeight="1" x14ac:dyDescent="0.25">
      <c r="A28" s="10"/>
      <c r="B28" s="669" t="s">
        <v>79</v>
      </c>
      <c r="C28" s="670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69" t="s">
        <v>633</v>
      </c>
      <c r="C29" s="670"/>
      <c r="D29" s="10">
        <v>1</v>
      </c>
      <c r="E29" s="6" t="s">
        <v>694</v>
      </c>
      <c r="F29" s="6"/>
      <c r="G29" s="6" t="s">
        <v>323</v>
      </c>
    </row>
    <row r="30" spans="1:7" s="1" customFormat="1" ht="15" customHeight="1" x14ac:dyDescent="0.25">
      <c r="A30" s="10"/>
      <c r="B30" s="669" t="s">
        <v>634</v>
      </c>
      <c r="C30" s="670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69" t="s">
        <v>620</v>
      </c>
      <c r="C31" s="670"/>
      <c r="D31" s="10">
        <v>2</v>
      </c>
      <c r="E31" s="6"/>
      <c r="F31" s="6"/>
      <c r="G31" s="6" t="s">
        <v>312</v>
      </c>
    </row>
    <row r="32" spans="1:7" s="1" customFormat="1" ht="15" customHeight="1" x14ac:dyDescent="0.25">
      <c r="A32" s="10"/>
      <c r="B32" s="669" t="s">
        <v>80</v>
      </c>
      <c r="C32" s="670"/>
      <c r="D32" s="10"/>
      <c r="E32" s="6"/>
      <c r="F32" s="6" t="s">
        <v>1020</v>
      </c>
      <c r="G32" s="6" t="s">
        <v>1082</v>
      </c>
    </row>
    <row r="33" spans="1:7" s="1" customFormat="1" ht="15" customHeight="1" x14ac:dyDescent="0.25">
      <c r="A33" s="10">
        <v>13</v>
      </c>
      <c r="B33" s="669" t="s">
        <v>621</v>
      </c>
      <c r="C33" s="670"/>
      <c r="D33" s="10">
        <v>1</v>
      </c>
      <c r="E33" s="6"/>
      <c r="F33" s="6"/>
      <c r="G33" s="6" t="s">
        <v>313</v>
      </c>
    </row>
    <row r="34" spans="1:7" s="1" customFormat="1" ht="15" customHeight="1" x14ac:dyDescent="0.25">
      <c r="A34" s="10"/>
      <c r="B34" s="669" t="s">
        <v>81</v>
      </c>
      <c r="C34" s="670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69" t="s">
        <v>622</v>
      </c>
      <c r="C35" s="670"/>
      <c r="D35" s="10">
        <v>1</v>
      </c>
      <c r="E35" s="6"/>
      <c r="F35" s="6"/>
      <c r="G35" s="6" t="s">
        <v>314</v>
      </c>
    </row>
    <row r="36" spans="1:7" s="1" customFormat="1" ht="15" customHeight="1" x14ac:dyDescent="0.25">
      <c r="A36" s="10"/>
      <c r="B36" s="669" t="s">
        <v>82</v>
      </c>
      <c r="C36" s="670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69" t="s">
        <v>623</v>
      </c>
      <c r="C37" s="670"/>
      <c r="D37" s="10">
        <v>1</v>
      </c>
      <c r="E37" s="6"/>
      <c r="F37" s="6"/>
      <c r="G37" s="6" t="s">
        <v>1083</v>
      </c>
    </row>
    <row r="38" spans="1:7" s="1" customFormat="1" ht="15" customHeight="1" x14ac:dyDescent="0.25">
      <c r="A38" s="6"/>
      <c r="B38" s="669" t="s">
        <v>83</v>
      </c>
      <c r="C38" s="670"/>
      <c r="D38" s="6"/>
      <c r="E38" s="6"/>
      <c r="F38" s="6"/>
      <c r="G38" s="6"/>
    </row>
    <row r="39" spans="1:7" s="1" customFormat="1" ht="15" customHeight="1" x14ac:dyDescent="0.25">
      <c r="A39" s="6"/>
      <c r="B39" s="669" t="s">
        <v>76</v>
      </c>
      <c r="C39" s="670"/>
      <c r="D39" s="10"/>
      <c r="E39" s="6"/>
      <c r="F39" s="6"/>
      <c r="G39" s="123"/>
    </row>
    <row r="40" spans="1:7" s="1" customFormat="1" ht="15" customHeight="1" x14ac:dyDescent="0.25">
      <c r="A40" s="6">
        <v>16</v>
      </c>
      <c r="B40" s="669" t="s">
        <v>998</v>
      </c>
      <c r="C40" s="670"/>
      <c r="D40" s="10">
        <v>1</v>
      </c>
      <c r="E40" s="6"/>
      <c r="F40" s="6"/>
      <c r="G40" s="6" t="s">
        <v>315</v>
      </c>
    </row>
    <row r="41" spans="1:7" s="1" customFormat="1" x14ac:dyDescent="0.25">
      <c r="A41" s="6">
        <v>17</v>
      </c>
      <c r="B41" s="669" t="s">
        <v>624</v>
      </c>
      <c r="C41" s="670"/>
      <c r="D41" s="10">
        <v>1</v>
      </c>
      <c r="E41" s="6"/>
      <c r="F41" s="6"/>
      <c r="G41" s="6" t="s">
        <v>314</v>
      </c>
    </row>
    <row r="42" spans="1:7" s="1" customFormat="1" x14ac:dyDescent="0.25">
      <c r="A42" s="5"/>
      <c r="B42" s="774" t="s">
        <v>1756</v>
      </c>
      <c r="C42" s="778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92"/>
      <c r="D59" s="88"/>
      <c r="E59" s="682"/>
      <c r="F59" s="682"/>
      <c r="G59" s="682"/>
    </row>
    <row r="60" spans="3:7" s="1" customFormat="1" x14ac:dyDescent="0.25">
      <c r="C60" s="92"/>
      <c r="D60" s="88"/>
      <c r="E60" s="682"/>
      <c r="F60" s="682"/>
      <c r="G60" s="682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E60:G60"/>
    <mergeCell ref="B38:C38"/>
    <mergeCell ref="B39:C39"/>
    <mergeCell ref="B40:C40"/>
    <mergeCell ref="B41:C41"/>
    <mergeCell ref="B42:C42"/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4" t="s">
        <v>125</v>
      </c>
    </row>
    <row r="5" spans="1:7" ht="15.75" x14ac:dyDescent="0.25">
      <c r="C5" s="674" t="s">
        <v>1455</v>
      </c>
      <c r="D5" s="674"/>
      <c r="E5" s="674"/>
      <c r="F5" s="674"/>
      <c r="G5" s="34" t="s">
        <v>302</v>
      </c>
    </row>
    <row r="6" spans="1:7" x14ac:dyDescent="0.25">
      <c r="B6" s="102"/>
      <c r="C6" s="675" t="s">
        <v>1492</v>
      </c>
      <c r="D6" s="675"/>
      <c r="E6" s="675"/>
      <c r="F6" s="675"/>
      <c r="G6" s="34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78" t="s">
        <v>6</v>
      </c>
      <c r="B9" s="717" t="s">
        <v>0</v>
      </c>
      <c r="C9" s="718"/>
      <c r="D9" s="683" t="s">
        <v>1</v>
      </c>
      <c r="E9" s="861" t="s">
        <v>1507</v>
      </c>
      <c r="F9" s="706" t="s">
        <v>4</v>
      </c>
      <c r="G9" s="706" t="s">
        <v>5</v>
      </c>
    </row>
    <row r="10" spans="1:7" s="1" customFormat="1" x14ac:dyDescent="0.25">
      <c r="A10" s="479"/>
      <c r="B10" s="719"/>
      <c r="C10" s="720"/>
      <c r="D10" s="684"/>
      <c r="E10" s="862"/>
      <c r="F10" s="707"/>
      <c r="G10" s="707"/>
    </row>
    <row r="11" spans="1:7" s="1" customFormat="1" x14ac:dyDescent="0.25">
      <c r="A11" s="480">
        <v>18</v>
      </c>
      <c r="B11" s="764" t="s">
        <v>1408</v>
      </c>
      <c r="C11" s="765"/>
      <c r="D11" s="10">
        <v>1</v>
      </c>
      <c r="E11" s="6"/>
      <c r="F11" s="6"/>
      <c r="G11" s="6" t="s">
        <v>307</v>
      </c>
    </row>
    <row r="12" spans="1:7" s="1" customFormat="1" x14ac:dyDescent="0.25">
      <c r="A12" s="480"/>
      <c r="B12" s="669" t="s">
        <v>84</v>
      </c>
      <c r="C12" s="670"/>
      <c r="D12" s="10"/>
      <c r="E12" s="6"/>
      <c r="F12" s="6"/>
      <c r="G12" s="6"/>
    </row>
    <row r="13" spans="1:7" s="1" customFormat="1" ht="15" customHeight="1" x14ac:dyDescent="0.25">
      <c r="A13" s="480">
        <v>19</v>
      </c>
      <c r="B13" s="669" t="s">
        <v>626</v>
      </c>
      <c r="C13" s="670"/>
      <c r="D13" s="10">
        <v>2</v>
      </c>
      <c r="E13" s="6"/>
      <c r="F13" s="6"/>
      <c r="G13" s="6" t="s">
        <v>316</v>
      </c>
    </row>
    <row r="14" spans="1:7" s="1" customFormat="1" ht="15" customHeight="1" x14ac:dyDescent="0.25">
      <c r="A14" s="480"/>
      <c r="B14" s="669" t="s">
        <v>85</v>
      </c>
      <c r="C14" s="670"/>
      <c r="D14" s="10"/>
      <c r="E14" s="6"/>
      <c r="F14" s="6" t="s">
        <v>1020</v>
      </c>
      <c r="G14" s="6" t="s">
        <v>1079</v>
      </c>
    </row>
    <row r="15" spans="1:7" s="1" customFormat="1" ht="15" customHeight="1" x14ac:dyDescent="0.25">
      <c r="A15" s="480"/>
      <c r="B15" s="669"/>
      <c r="C15" s="670"/>
      <c r="D15" s="10">
        <v>1</v>
      </c>
      <c r="E15" s="6"/>
      <c r="F15" s="6"/>
      <c r="G15" s="6"/>
    </row>
    <row r="16" spans="1:7" s="1" customFormat="1" ht="15" customHeight="1" x14ac:dyDescent="0.25">
      <c r="A16" s="480">
        <v>20</v>
      </c>
      <c r="B16" s="669" t="s">
        <v>631</v>
      </c>
      <c r="C16" s="670"/>
      <c r="D16" s="10">
        <v>1</v>
      </c>
      <c r="E16" s="6"/>
      <c r="F16" s="6"/>
      <c r="G16" s="6" t="s">
        <v>316</v>
      </c>
    </row>
    <row r="17" spans="1:7" s="1" customFormat="1" ht="15" customHeight="1" x14ac:dyDescent="0.25">
      <c r="A17" s="480">
        <v>21</v>
      </c>
      <c r="B17" s="669" t="s">
        <v>1757</v>
      </c>
      <c r="C17" s="670"/>
      <c r="D17" s="10">
        <v>1</v>
      </c>
      <c r="E17" s="6"/>
      <c r="F17" s="6"/>
      <c r="G17" s="6" t="s">
        <v>317</v>
      </c>
    </row>
    <row r="18" spans="1:7" s="1" customFormat="1" ht="15" customHeight="1" x14ac:dyDescent="0.25">
      <c r="A18" s="480"/>
      <c r="B18" s="669" t="s">
        <v>1758</v>
      </c>
      <c r="C18" s="670"/>
      <c r="D18" s="10"/>
      <c r="E18" s="6"/>
      <c r="F18" s="6"/>
      <c r="G18" s="6"/>
    </row>
    <row r="19" spans="1:7" s="1" customFormat="1" ht="15" customHeight="1" x14ac:dyDescent="0.25">
      <c r="A19" s="480">
        <v>22</v>
      </c>
      <c r="B19" s="669" t="s">
        <v>632</v>
      </c>
      <c r="C19" s="670"/>
      <c r="D19" s="10">
        <v>1</v>
      </c>
      <c r="E19" s="6"/>
      <c r="F19" s="6"/>
      <c r="G19" s="6" t="s">
        <v>318</v>
      </c>
    </row>
    <row r="20" spans="1:7" s="1" customFormat="1" ht="15" customHeight="1" x14ac:dyDescent="0.25">
      <c r="A20" s="480"/>
      <c r="B20" s="669" t="s">
        <v>86</v>
      </c>
      <c r="C20" s="670"/>
      <c r="D20" s="10"/>
      <c r="E20" s="6"/>
      <c r="F20" s="6"/>
      <c r="G20" s="6"/>
    </row>
    <row r="21" spans="1:7" s="1" customFormat="1" ht="15" customHeight="1" x14ac:dyDescent="0.25">
      <c r="A21" s="480">
        <v>23</v>
      </c>
      <c r="B21" s="669" t="s">
        <v>999</v>
      </c>
      <c r="C21" s="670"/>
      <c r="D21" s="10">
        <v>1</v>
      </c>
      <c r="E21" s="6"/>
      <c r="F21" s="6"/>
      <c r="G21" s="6" t="s">
        <v>319</v>
      </c>
    </row>
    <row r="22" spans="1:7" s="1" customFormat="1" ht="15" customHeight="1" x14ac:dyDescent="0.25">
      <c r="A22" s="480"/>
      <c r="B22" s="669" t="s">
        <v>87</v>
      </c>
      <c r="C22" s="670"/>
      <c r="D22" s="10"/>
      <c r="E22" s="6"/>
      <c r="F22" s="6"/>
      <c r="G22" s="6"/>
    </row>
    <row r="23" spans="1:7" s="1" customFormat="1" ht="15" customHeight="1" x14ac:dyDescent="0.25">
      <c r="A23" s="480">
        <v>24</v>
      </c>
      <c r="B23" s="669" t="s">
        <v>627</v>
      </c>
      <c r="C23" s="670"/>
      <c r="D23" s="10">
        <v>1</v>
      </c>
      <c r="E23" s="6"/>
      <c r="F23" s="6"/>
      <c r="G23" s="6" t="s">
        <v>320</v>
      </c>
    </row>
    <row r="24" spans="1:7" s="1" customFormat="1" ht="15" customHeight="1" x14ac:dyDescent="0.25">
      <c r="A24" s="480"/>
      <c r="B24" s="669" t="s">
        <v>88</v>
      </c>
      <c r="C24" s="670"/>
      <c r="D24" s="10"/>
      <c r="E24" s="6"/>
      <c r="F24" s="6"/>
      <c r="G24" s="6"/>
    </row>
    <row r="25" spans="1:7" s="1" customFormat="1" ht="15" customHeight="1" x14ac:dyDescent="0.25">
      <c r="A25" s="480">
        <v>25</v>
      </c>
      <c r="B25" s="669" t="s">
        <v>628</v>
      </c>
      <c r="C25" s="670"/>
      <c r="D25" s="10">
        <v>1</v>
      </c>
      <c r="E25" s="6"/>
      <c r="F25" s="6"/>
      <c r="G25" s="6" t="s">
        <v>321</v>
      </c>
    </row>
    <row r="26" spans="1:7" s="1" customFormat="1" ht="15" customHeight="1" x14ac:dyDescent="0.25">
      <c r="A26" s="480"/>
      <c r="B26" s="669" t="s">
        <v>1759</v>
      </c>
      <c r="C26" s="670"/>
      <c r="D26" s="10"/>
      <c r="E26" s="6"/>
      <c r="F26" s="6"/>
      <c r="G26" s="6"/>
    </row>
    <row r="27" spans="1:7" s="1" customFormat="1" ht="15" customHeight="1" x14ac:dyDescent="0.25">
      <c r="A27" s="480">
        <v>26</v>
      </c>
      <c r="B27" s="669" t="s">
        <v>629</v>
      </c>
      <c r="C27" s="670"/>
      <c r="D27" s="10">
        <v>1</v>
      </c>
      <c r="E27" s="6"/>
      <c r="F27" s="6"/>
      <c r="G27" s="6" t="s">
        <v>322</v>
      </c>
    </row>
    <row r="28" spans="1:7" s="1" customFormat="1" ht="15" customHeight="1" x14ac:dyDescent="0.25">
      <c r="A28" s="480"/>
      <c r="B28" s="669" t="s">
        <v>89</v>
      </c>
      <c r="C28" s="670"/>
      <c r="D28" s="10"/>
      <c r="E28" s="6"/>
      <c r="F28" s="6"/>
      <c r="G28" s="6"/>
    </row>
    <row r="29" spans="1:7" s="1" customFormat="1" ht="15" customHeight="1" x14ac:dyDescent="0.25">
      <c r="A29" s="480">
        <v>27</v>
      </c>
      <c r="B29" s="669" t="s">
        <v>630</v>
      </c>
      <c r="C29" s="670"/>
      <c r="D29" s="10">
        <v>4</v>
      </c>
      <c r="E29" s="6"/>
      <c r="F29" s="6"/>
      <c r="G29" s="6" t="s">
        <v>324</v>
      </c>
    </row>
    <row r="30" spans="1:7" s="1" customFormat="1" ht="15" customHeight="1" x14ac:dyDescent="0.25">
      <c r="A30" s="480"/>
      <c r="B30" s="708"/>
      <c r="C30" s="709"/>
      <c r="E30" s="6"/>
      <c r="F30" s="6" t="s">
        <v>1020</v>
      </c>
      <c r="G30" s="6" t="s">
        <v>1080</v>
      </c>
    </row>
    <row r="31" spans="1:7" s="1" customFormat="1" ht="15" customHeight="1" x14ac:dyDescent="0.25">
      <c r="A31" s="480">
        <v>28</v>
      </c>
      <c r="B31" s="669" t="s">
        <v>1000</v>
      </c>
      <c r="C31" s="670"/>
      <c r="D31" s="10">
        <v>1</v>
      </c>
      <c r="E31" s="6"/>
      <c r="F31" s="6"/>
      <c r="G31" s="6" t="s">
        <v>310</v>
      </c>
    </row>
    <row r="32" spans="1:7" s="1" customFormat="1" ht="15" customHeight="1" x14ac:dyDescent="0.25">
      <c r="A32" s="480">
        <v>29</v>
      </c>
      <c r="B32" s="669" t="s">
        <v>1399</v>
      </c>
      <c r="C32" s="670"/>
      <c r="D32" s="80">
        <v>1</v>
      </c>
      <c r="E32" s="6"/>
      <c r="F32" s="6"/>
      <c r="G32" s="6"/>
    </row>
    <row r="33" spans="1:7" s="1" customFormat="1" ht="15" customHeight="1" x14ac:dyDescent="0.25">
      <c r="A33" s="480">
        <v>30</v>
      </c>
      <c r="B33" s="669" t="s">
        <v>1398</v>
      </c>
      <c r="C33" s="670"/>
      <c r="D33" s="80">
        <v>1</v>
      </c>
      <c r="E33" s="6"/>
      <c r="F33" s="6"/>
      <c r="G33" s="6"/>
    </row>
    <row r="34" spans="1:7" s="1" customFormat="1" ht="15" customHeight="1" x14ac:dyDescent="0.25">
      <c r="A34" s="480">
        <v>31</v>
      </c>
      <c r="B34" s="693" t="s">
        <v>1416</v>
      </c>
      <c r="C34" s="694"/>
      <c r="D34" s="94">
        <v>1</v>
      </c>
      <c r="E34" s="6"/>
      <c r="F34" s="6"/>
      <c r="G34" s="6"/>
    </row>
    <row r="35" spans="1:7" s="1" customFormat="1" ht="15" customHeight="1" x14ac:dyDescent="0.25">
      <c r="A35" s="480">
        <v>32</v>
      </c>
      <c r="B35" s="693" t="s">
        <v>1417</v>
      </c>
      <c r="C35" s="694"/>
      <c r="D35" s="94">
        <v>1</v>
      </c>
      <c r="E35" s="6"/>
      <c r="F35" s="6"/>
      <c r="G35" s="6"/>
    </row>
    <row r="36" spans="1:7" s="1" customFormat="1" ht="31.5" customHeight="1" x14ac:dyDescent="0.25">
      <c r="A36" s="480">
        <v>33</v>
      </c>
      <c r="B36" s="857" t="s">
        <v>1418</v>
      </c>
      <c r="C36" s="858"/>
      <c r="D36" s="6"/>
      <c r="E36" s="6"/>
      <c r="F36" s="6"/>
      <c r="G36" s="6"/>
    </row>
    <row r="37" spans="1:7" s="1" customFormat="1" ht="17.25" customHeight="1" x14ac:dyDescent="0.25">
      <c r="A37" s="459">
        <v>34</v>
      </c>
      <c r="B37" s="754" t="s">
        <v>1446</v>
      </c>
      <c r="C37" s="755"/>
      <c r="D37" s="117">
        <v>1</v>
      </c>
      <c r="E37" s="100"/>
      <c r="F37" s="6"/>
      <c r="G37" s="6"/>
    </row>
    <row r="38" spans="1:7" s="1" customFormat="1" ht="18.75" customHeight="1" x14ac:dyDescent="0.25">
      <c r="A38" s="480">
        <v>35</v>
      </c>
      <c r="B38" s="859" t="s">
        <v>1447</v>
      </c>
      <c r="C38" s="860"/>
      <c r="D38" s="118">
        <v>1</v>
      </c>
      <c r="F38" s="6"/>
      <c r="G38" s="6"/>
    </row>
    <row r="39" spans="1:7" s="1" customFormat="1" ht="18.75" customHeight="1" x14ac:dyDescent="0.25">
      <c r="A39" s="480">
        <v>36</v>
      </c>
      <c r="B39" s="727" t="s">
        <v>1760</v>
      </c>
      <c r="C39" s="728"/>
      <c r="D39" s="118">
        <v>1</v>
      </c>
      <c r="F39" s="6"/>
      <c r="G39" s="6"/>
    </row>
    <row r="40" spans="1:7" s="1" customFormat="1" ht="18.75" customHeight="1" x14ac:dyDescent="0.25">
      <c r="A40" s="480">
        <v>37</v>
      </c>
      <c r="B40" s="727" t="s">
        <v>1448</v>
      </c>
      <c r="C40" s="728"/>
      <c r="D40" s="118">
        <v>1</v>
      </c>
      <c r="F40" s="6"/>
      <c r="G40" s="6"/>
    </row>
    <row r="41" spans="1:7" s="1" customFormat="1" ht="14.25" customHeight="1" x14ac:dyDescent="0.25">
      <c r="A41" s="480"/>
      <c r="B41" s="774"/>
      <c r="C41" s="775"/>
      <c r="D41" s="6"/>
      <c r="E41" s="6"/>
      <c r="F41" s="6"/>
      <c r="G41" s="6"/>
    </row>
    <row r="42" spans="1:7" s="1" customFormat="1" ht="15" customHeight="1" x14ac:dyDescent="0.25">
      <c r="A42" s="471"/>
      <c r="B42" s="16"/>
      <c r="C42" s="16"/>
      <c r="D42" s="16"/>
      <c r="E42" s="16"/>
      <c r="F42" s="16"/>
      <c r="G42" s="16"/>
    </row>
    <row r="43" spans="1:7" s="1" customFormat="1" ht="15" hidden="1" customHeight="1" x14ac:dyDescent="0.25">
      <c r="A43" s="480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80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80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9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80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80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80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80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80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80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9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1"/>
    </row>
    <row r="55" spans="1:7" s="1" customFormat="1" x14ac:dyDescent="0.25">
      <c r="A55" s="461"/>
    </row>
    <row r="56" spans="1:7" s="1" customFormat="1" x14ac:dyDescent="0.25">
      <c r="A56" s="461"/>
    </row>
    <row r="57" spans="1:7" s="1" customFormat="1" x14ac:dyDescent="0.25">
      <c r="A57" s="461"/>
      <c r="C57" s="92"/>
      <c r="D57" s="88"/>
      <c r="E57" s="682"/>
      <c r="F57" s="682"/>
      <c r="G57" s="682"/>
    </row>
    <row r="58" spans="1:7" s="1" customFormat="1" x14ac:dyDescent="0.25">
      <c r="A58" s="461"/>
      <c r="C58" s="92"/>
      <c r="D58" s="88"/>
      <c r="E58" s="682"/>
      <c r="F58" s="682"/>
      <c r="G58" s="682"/>
    </row>
    <row r="59" spans="1:7" s="1" customFormat="1" x14ac:dyDescent="0.25">
      <c r="A59" s="461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1" s="1" customFormat="1" x14ac:dyDescent="0.25">
      <c r="A65" s="461"/>
    </row>
    <row r="66" spans="1:1" s="1" customFormat="1" x14ac:dyDescent="0.25">
      <c r="A66" s="461"/>
    </row>
    <row r="67" spans="1:1" s="1" customFormat="1" x14ac:dyDescent="0.25">
      <c r="A67" s="461"/>
    </row>
    <row r="68" spans="1:1" s="1" customFormat="1" x14ac:dyDescent="0.25">
      <c r="A68" s="461"/>
    </row>
    <row r="69" spans="1:1" s="1" customFormat="1" x14ac:dyDescent="0.25">
      <c r="A69" s="461"/>
    </row>
  </sheetData>
  <mergeCells count="44"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  <mergeCell ref="G9:G10"/>
    <mergeCell ref="B16:C16"/>
    <mergeCell ref="B12:C12"/>
    <mergeCell ref="B13:C13"/>
    <mergeCell ref="B14:C14"/>
    <mergeCell ref="B15:C15"/>
    <mergeCell ref="B9:C10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73" t="s">
        <v>2801</v>
      </c>
      <c r="E3" s="673"/>
      <c r="F3" s="673"/>
    </row>
    <row r="4" spans="1:8" ht="15.75" customHeight="1" x14ac:dyDescent="0.25">
      <c r="D4" s="674" t="s">
        <v>2004</v>
      </c>
      <c r="E4" s="674"/>
      <c r="F4" s="674"/>
      <c r="G4" s="194" t="s">
        <v>125</v>
      </c>
    </row>
    <row r="5" spans="1:8" ht="15.75" customHeight="1" x14ac:dyDescent="0.25">
      <c r="D5" s="674" t="s">
        <v>2799</v>
      </c>
      <c r="E5" s="674"/>
      <c r="F5" s="674"/>
      <c r="G5" s="194" t="s">
        <v>325</v>
      </c>
    </row>
    <row r="6" spans="1:8" ht="15" customHeight="1" x14ac:dyDescent="0.25">
      <c r="B6" s="194"/>
      <c r="D6" s="675" t="s">
        <v>2800</v>
      </c>
      <c r="E6" s="675"/>
      <c r="F6" s="675"/>
      <c r="G6" s="194" t="s">
        <v>130</v>
      </c>
    </row>
    <row r="7" spans="1:8" x14ac:dyDescent="0.25">
      <c r="B7" s="676" t="s">
        <v>2796</v>
      </c>
      <c r="C7" s="676"/>
    </row>
    <row r="8" spans="1:8" x14ac:dyDescent="0.25">
      <c r="B8" s="745"/>
      <c r="C8" s="745"/>
    </row>
    <row r="9" spans="1:8" s="1" customFormat="1" ht="54" customHeight="1" x14ac:dyDescent="0.25">
      <c r="A9" s="478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8" s="1" customFormat="1" x14ac:dyDescent="0.25">
      <c r="A10" s="479"/>
      <c r="B10" s="719"/>
      <c r="C10" s="720"/>
      <c r="D10" s="684"/>
      <c r="E10" s="707"/>
      <c r="F10" s="707"/>
      <c r="G10" s="707"/>
    </row>
    <row r="11" spans="1:8" s="1" customFormat="1" x14ac:dyDescent="0.25">
      <c r="A11" s="480">
        <v>1</v>
      </c>
      <c r="B11" s="189" t="s">
        <v>635</v>
      </c>
      <c r="C11" s="190"/>
      <c r="D11" s="197">
        <v>1</v>
      </c>
      <c r="E11" s="6"/>
      <c r="F11" s="6"/>
      <c r="G11" s="6" t="s">
        <v>326</v>
      </c>
    </row>
    <row r="12" spans="1:8" s="1" customFormat="1" x14ac:dyDescent="0.25">
      <c r="A12" s="480"/>
      <c r="B12" s="187" t="s">
        <v>90</v>
      </c>
      <c r="C12" s="188"/>
      <c r="D12" s="197"/>
      <c r="E12" s="6"/>
      <c r="F12" s="6"/>
      <c r="G12" s="6"/>
    </row>
    <row r="13" spans="1:8" s="1" customFormat="1" ht="15" customHeight="1" x14ac:dyDescent="0.25">
      <c r="A13" s="480">
        <v>2</v>
      </c>
      <c r="B13" s="187" t="s">
        <v>636</v>
      </c>
      <c r="C13" s="188"/>
      <c r="D13" s="197">
        <v>1</v>
      </c>
      <c r="E13" s="6"/>
      <c r="F13" s="6"/>
      <c r="G13" s="6" t="s">
        <v>327</v>
      </c>
    </row>
    <row r="14" spans="1:8" s="1" customFormat="1" ht="15" customHeight="1" x14ac:dyDescent="0.25">
      <c r="A14" s="480"/>
      <c r="B14" s="187" t="s">
        <v>91</v>
      </c>
      <c r="C14" s="188"/>
      <c r="D14" s="197"/>
      <c r="E14" s="6"/>
      <c r="F14" s="6"/>
      <c r="G14" s="6"/>
    </row>
    <row r="15" spans="1:8" s="1" customFormat="1" ht="15" customHeight="1" x14ac:dyDescent="0.25">
      <c r="A15" s="480">
        <v>3</v>
      </c>
      <c r="B15" s="187" t="s">
        <v>1325</v>
      </c>
      <c r="C15" s="188"/>
      <c r="D15" s="197"/>
      <c r="E15" s="6"/>
      <c r="F15" s="6"/>
      <c r="G15" s="6" t="s">
        <v>1327</v>
      </c>
      <c r="H15" s="1" t="s">
        <v>1335</v>
      </c>
    </row>
    <row r="16" spans="1:8" s="1" customFormat="1" ht="15" customHeight="1" x14ac:dyDescent="0.25">
      <c r="A16" s="480"/>
      <c r="B16" s="187" t="s">
        <v>1326</v>
      </c>
      <c r="C16" s="188"/>
      <c r="D16" s="197"/>
      <c r="E16" s="6"/>
      <c r="F16" s="6"/>
      <c r="G16" s="6"/>
    </row>
    <row r="17" spans="1:7" s="1" customFormat="1" ht="15" customHeight="1" x14ac:dyDescent="0.25">
      <c r="A17" s="480">
        <v>4</v>
      </c>
      <c r="B17" s="187" t="s">
        <v>637</v>
      </c>
      <c r="C17" s="188"/>
      <c r="D17" s="197">
        <v>1</v>
      </c>
      <c r="E17" s="6"/>
      <c r="F17" s="6"/>
      <c r="G17" s="6" t="s">
        <v>328</v>
      </c>
    </row>
    <row r="18" spans="1:7" s="1" customFormat="1" ht="15" customHeight="1" x14ac:dyDescent="0.25">
      <c r="A18" s="480"/>
      <c r="B18" s="187" t="s">
        <v>92</v>
      </c>
      <c r="C18" s="188"/>
      <c r="D18" s="197"/>
      <c r="E18" s="6"/>
      <c r="F18" s="6"/>
      <c r="G18" s="6"/>
    </row>
    <row r="19" spans="1:7" s="1" customFormat="1" ht="15" customHeight="1" x14ac:dyDescent="0.25">
      <c r="A19" s="480">
        <v>5</v>
      </c>
      <c r="B19" s="187" t="s">
        <v>638</v>
      </c>
      <c r="C19" s="188"/>
      <c r="D19" s="197">
        <v>1</v>
      </c>
      <c r="E19" s="6"/>
      <c r="F19" s="6"/>
      <c r="G19" s="6" t="s">
        <v>329</v>
      </c>
    </row>
    <row r="20" spans="1:7" s="1" customFormat="1" ht="15" customHeight="1" x14ac:dyDescent="0.25">
      <c r="A20" s="480"/>
      <c r="B20" s="187" t="s">
        <v>93</v>
      </c>
      <c r="C20" s="188"/>
      <c r="D20" s="197"/>
      <c r="E20" s="6"/>
      <c r="F20" s="6"/>
      <c r="G20" s="6"/>
    </row>
    <row r="21" spans="1:7" s="1" customFormat="1" ht="15" customHeight="1" x14ac:dyDescent="0.25">
      <c r="A21" s="480">
        <v>6</v>
      </c>
      <c r="B21" s="187" t="s">
        <v>639</v>
      </c>
      <c r="C21" s="188"/>
      <c r="D21" s="197">
        <v>1</v>
      </c>
      <c r="E21" s="6"/>
      <c r="F21" s="6"/>
      <c r="G21" s="6" t="s">
        <v>330</v>
      </c>
    </row>
    <row r="22" spans="1:7" s="1" customFormat="1" ht="15" customHeight="1" x14ac:dyDescent="0.25">
      <c r="A22" s="480"/>
      <c r="B22" s="187" t="s">
        <v>94</v>
      </c>
      <c r="C22" s="188"/>
      <c r="D22" s="197"/>
      <c r="E22" s="6"/>
      <c r="F22" s="6"/>
      <c r="G22" s="6"/>
    </row>
    <row r="23" spans="1:7" s="1" customFormat="1" ht="15" customHeight="1" x14ac:dyDescent="0.25">
      <c r="A23" s="480">
        <v>7</v>
      </c>
      <c r="B23" s="187" t="s">
        <v>640</v>
      </c>
      <c r="C23" s="188"/>
      <c r="D23" s="197">
        <v>1</v>
      </c>
      <c r="E23" s="6"/>
      <c r="F23" s="6"/>
      <c r="G23" s="6" t="s">
        <v>331</v>
      </c>
    </row>
    <row r="24" spans="1:7" s="1" customFormat="1" ht="15" customHeight="1" x14ac:dyDescent="0.25">
      <c r="A24" s="480"/>
      <c r="B24" s="187" t="s">
        <v>95</v>
      </c>
      <c r="C24" s="188"/>
      <c r="D24" s="197"/>
      <c r="E24" s="6"/>
      <c r="F24" s="6"/>
      <c r="G24" s="6"/>
    </row>
    <row r="25" spans="1:7" s="1" customFormat="1" ht="15" customHeight="1" x14ac:dyDescent="0.25">
      <c r="A25" s="480">
        <v>8</v>
      </c>
      <c r="B25" s="187" t="s">
        <v>641</v>
      </c>
      <c r="C25" s="188"/>
      <c r="D25" s="197">
        <v>1</v>
      </c>
      <c r="E25" s="6"/>
      <c r="F25" s="6"/>
      <c r="G25" s="6" t="s">
        <v>332</v>
      </c>
    </row>
    <row r="26" spans="1:7" s="1" customFormat="1" ht="15" customHeight="1" x14ac:dyDescent="0.25">
      <c r="A26" s="480"/>
      <c r="B26" s="187" t="s">
        <v>96</v>
      </c>
      <c r="C26" s="188"/>
      <c r="D26" s="197"/>
      <c r="E26" s="6"/>
      <c r="F26" s="6"/>
      <c r="G26" s="6"/>
    </row>
    <row r="27" spans="1:7" s="1" customFormat="1" ht="15" customHeight="1" x14ac:dyDescent="0.25">
      <c r="A27" s="480">
        <v>9</v>
      </c>
      <c r="B27" s="187" t="s">
        <v>641</v>
      </c>
      <c r="C27" s="188"/>
      <c r="D27" s="197">
        <v>1</v>
      </c>
      <c r="E27" s="6"/>
      <c r="F27" s="6"/>
      <c r="G27" s="6" t="s">
        <v>333</v>
      </c>
    </row>
    <row r="28" spans="1:7" s="1" customFormat="1" ht="15" customHeight="1" x14ac:dyDescent="0.25">
      <c r="A28" s="480"/>
      <c r="B28" s="187" t="s">
        <v>97</v>
      </c>
      <c r="C28" s="188"/>
      <c r="D28" s="197"/>
      <c r="E28" s="6"/>
      <c r="F28" s="6"/>
      <c r="G28" s="6"/>
    </row>
    <row r="29" spans="1:7" s="1" customFormat="1" ht="15" customHeight="1" x14ac:dyDescent="0.25">
      <c r="A29" s="480">
        <v>10</v>
      </c>
      <c r="B29" s="187" t="s">
        <v>642</v>
      </c>
      <c r="C29" s="188"/>
      <c r="D29" s="197">
        <v>1</v>
      </c>
      <c r="E29" s="6"/>
      <c r="F29" s="6"/>
      <c r="G29" s="6" t="s">
        <v>334</v>
      </c>
    </row>
    <row r="30" spans="1:7" s="1" customFormat="1" ht="15" customHeight="1" x14ac:dyDescent="0.25">
      <c r="A30" s="480"/>
      <c r="B30" s="187" t="s">
        <v>98</v>
      </c>
      <c r="C30" s="188"/>
      <c r="D30" s="197"/>
      <c r="E30" s="6"/>
      <c r="F30" s="6"/>
      <c r="G30" s="6"/>
    </row>
    <row r="31" spans="1:7" s="1" customFormat="1" ht="15" customHeight="1" x14ac:dyDescent="0.25">
      <c r="A31" s="480">
        <v>11</v>
      </c>
      <c r="B31" s="187" t="s">
        <v>643</v>
      </c>
      <c r="C31" s="188"/>
      <c r="D31" s="197">
        <v>1</v>
      </c>
      <c r="E31" s="6"/>
      <c r="F31" s="6"/>
      <c r="G31" s="6" t="s">
        <v>335</v>
      </c>
    </row>
    <row r="32" spans="1:7" s="1" customFormat="1" ht="15" customHeight="1" x14ac:dyDescent="0.25">
      <c r="A32" s="480"/>
      <c r="B32" s="187" t="s">
        <v>673</v>
      </c>
      <c r="C32" s="188"/>
      <c r="D32" s="197"/>
      <c r="E32" s="6"/>
      <c r="F32" s="6"/>
      <c r="G32" s="6"/>
    </row>
    <row r="33" spans="1:7" s="1" customFormat="1" ht="15" customHeight="1" x14ac:dyDescent="0.25">
      <c r="A33" s="480">
        <v>12</v>
      </c>
      <c r="B33" s="187" t="s">
        <v>644</v>
      </c>
      <c r="C33" s="188"/>
      <c r="D33" s="197">
        <v>1</v>
      </c>
      <c r="E33" s="6"/>
      <c r="F33" s="6"/>
      <c r="G33" s="6" t="s">
        <v>336</v>
      </c>
    </row>
    <row r="34" spans="1:7" s="1" customFormat="1" ht="15" customHeight="1" x14ac:dyDescent="0.25">
      <c r="A34" s="480"/>
      <c r="B34" s="187" t="s">
        <v>99</v>
      </c>
      <c r="C34" s="188"/>
      <c r="D34" s="197"/>
      <c r="E34" s="6"/>
      <c r="F34" s="6"/>
      <c r="G34" s="6"/>
    </row>
    <row r="35" spans="1:7" s="1" customFormat="1" ht="15" customHeight="1" x14ac:dyDescent="0.25">
      <c r="A35" s="480">
        <v>13</v>
      </c>
      <c r="B35" s="187" t="s">
        <v>645</v>
      </c>
      <c r="C35" s="188"/>
      <c r="D35" s="197">
        <v>1</v>
      </c>
      <c r="E35" s="6"/>
      <c r="F35" s="6"/>
      <c r="G35" s="6" t="s">
        <v>337</v>
      </c>
    </row>
    <row r="36" spans="1:7" s="1" customFormat="1" ht="15" customHeight="1" x14ac:dyDescent="0.25">
      <c r="A36" s="480"/>
      <c r="B36" s="187" t="s">
        <v>100</v>
      </c>
      <c r="C36" s="188"/>
      <c r="D36" s="197"/>
      <c r="E36" s="6"/>
      <c r="F36" s="6"/>
      <c r="G36" s="6"/>
    </row>
    <row r="37" spans="1:7" s="1" customFormat="1" ht="15" customHeight="1" x14ac:dyDescent="0.25">
      <c r="A37" s="480">
        <v>14</v>
      </c>
      <c r="B37" s="187" t="s">
        <v>642</v>
      </c>
      <c r="C37" s="188"/>
      <c r="D37" s="197">
        <v>1</v>
      </c>
      <c r="E37" s="6"/>
      <c r="F37" s="6"/>
      <c r="G37" s="6" t="s">
        <v>338</v>
      </c>
    </row>
    <row r="38" spans="1:7" s="1" customFormat="1" ht="15" customHeight="1" x14ac:dyDescent="0.25">
      <c r="A38" s="480"/>
      <c r="B38" s="187" t="s">
        <v>101</v>
      </c>
      <c r="C38" s="188"/>
      <c r="D38" s="197"/>
      <c r="E38" s="6"/>
      <c r="F38" s="6"/>
      <c r="G38" s="6"/>
    </row>
    <row r="39" spans="1:7" s="1" customFormat="1" ht="15" customHeight="1" x14ac:dyDescent="0.25">
      <c r="A39" s="480">
        <v>15</v>
      </c>
      <c r="B39" s="187" t="s">
        <v>646</v>
      </c>
      <c r="C39" s="188"/>
      <c r="D39" s="197">
        <v>1</v>
      </c>
      <c r="E39" s="6"/>
      <c r="F39" s="6"/>
      <c r="G39" s="6" t="s">
        <v>339</v>
      </c>
    </row>
    <row r="40" spans="1:7" s="1" customFormat="1" ht="15" customHeight="1" x14ac:dyDescent="0.25">
      <c r="A40" s="480"/>
      <c r="B40" s="187" t="s">
        <v>674</v>
      </c>
      <c r="C40" s="188"/>
      <c r="D40" s="197"/>
      <c r="E40" s="6"/>
      <c r="F40" s="6"/>
      <c r="G40" s="6"/>
    </row>
    <row r="41" spans="1:7" s="1" customFormat="1" ht="15" customHeight="1" x14ac:dyDescent="0.25">
      <c r="A41" s="480">
        <v>16</v>
      </c>
      <c r="B41" s="187" t="s">
        <v>646</v>
      </c>
      <c r="C41" s="188"/>
      <c r="D41" s="197">
        <v>1</v>
      </c>
      <c r="E41" s="6"/>
      <c r="F41" s="6"/>
      <c r="G41" s="6" t="s">
        <v>340</v>
      </c>
    </row>
    <row r="42" spans="1:7" s="1" customFormat="1" ht="15" customHeight="1" x14ac:dyDescent="0.25">
      <c r="A42" s="480"/>
      <c r="B42" s="187" t="s">
        <v>102</v>
      </c>
      <c r="C42" s="188"/>
      <c r="D42" s="6"/>
      <c r="E42" s="6"/>
      <c r="F42" s="6"/>
      <c r="G42" s="6"/>
    </row>
    <row r="43" spans="1:7" s="1" customFormat="1" x14ac:dyDescent="0.25">
      <c r="A43" s="480">
        <v>17</v>
      </c>
      <c r="B43" s="187" t="s">
        <v>647</v>
      </c>
      <c r="C43" s="188"/>
      <c r="D43" s="197">
        <v>1</v>
      </c>
      <c r="E43" s="6"/>
      <c r="F43" s="6"/>
      <c r="G43" s="6" t="s">
        <v>341</v>
      </c>
    </row>
    <row r="44" spans="1:7" s="1" customFormat="1" x14ac:dyDescent="0.25">
      <c r="A44" s="480"/>
      <c r="B44" s="187" t="s">
        <v>103</v>
      </c>
      <c r="C44" s="188"/>
      <c r="D44" s="6"/>
      <c r="E44" s="6"/>
      <c r="F44" s="6"/>
      <c r="G44" s="6"/>
    </row>
    <row r="45" spans="1:7" s="1" customFormat="1" x14ac:dyDescent="0.25">
      <c r="A45" s="480"/>
      <c r="B45" s="191" t="s">
        <v>1413</v>
      </c>
      <c r="C45" s="192"/>
      <c r="D45" s="6"/>
      <c r="E45" s="6"/>
      <c r="F45" s="6"/>
      <c r="G45" s="6"/>
    </row>
    <row r="46" spans="1:7" s="1" customFormat="1" x14ac:dyDescent="0.25">
      <c r="A46" s="480">
        <v>18</v>
      </c>
      <c r="B46" s="191" t="s">
        <v>1414</v>
      </c>
      <c r="C46" s="192"/>
      <c r="D46" s="6"/>
      <c r="E46" s="6"/>
      <c r="F46" s="6"/>
      <c r="G46" s="6"/>
    </row>
    <row r="47" spans="1:7" s="1" customFormat="1" x14ac:dyDescent="0.25">
      <c r="A47" s="479">
        <v>19</v>
      </c>
      <c r="B47" s="113" t="s">
        <v>1415</v>
      </c>
      <c r="C47" s="114"/>
      <c r="D47" s="5">
        <v>1</v>
      </c>
      <c r="E47" s="5"/>
      <c r="F47" s="5"/>
      <c r="G47" s="5"/>
    </row>
    <row r="48" spans="1:7" s="1" customFormat="1" hidden="1" x14ac:dyDescent="0.25">
      <c r="A48" s="480"/>
      <c r="B48" s="7"/>
      <c r="C48" s="8"/>
      <c r="D48" s="6"/>
      <c r="E48" s="6"/>
      <c r="F48" s="6"/>
      <c r="G48" s="6"/>
    </row>
    <row r="49" spans="1:7" s="1" customFormat="1" hidden="1" x14ac:dyDescent="0.25">
      <c r="A49" s="480"/>
      <c r="B49" s="7"/>
      <c r="C49" s="8"/>
      <c r="D49" s="6"/>
      <c r="E49" s="6"/>
      <c r="F49" s="6"/>
      <c r="G49" s="6"/>
    </row>
    <row r="50" spans="1:7" s="1" customFormat="1" hidden="1" x14ac:dyDescent="0.25">
      <c r="A50" s="480"/>
      <c r="B50" s="7"/>
      <c r="C50" s="8"/>
      <c r="D50" s="6"/>
      <c r="E50" s="6"/>
      <c r="F50" s="6"/>
      <c r="G50" s="6"/>
    </row>
    <row r="51" spans="1:7" s="1" customFormat="1" hidden="1" x14ac:dyDescent="0.25">
      <c r="A51" s="480"/>
      <c r="B51" s="7"/>
      <c r="C51" s="8"/>
      <c r="D51" s="6"/>
      <c r="E51" s="6"/>
      <c r="F51" s="6"/>
      <c r="G51" s="6"/>
    </row>
    <row r="52" spans="1:7" s="1" customFormat="1" hidden="1" x14ac:dyDescent="0.25">
      <c r="A52" s="479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80"/>
      <c r="B53" s="7"/>
      <c r="C53" s="8"/>
      <c r="D53" s="6"/>
      <c r="E53" s="6"/>
      <c r="F53" s="6"/>
      <c r="G53" s="6"/>
    </row>
    <row r="54" spans="1:7" s="1" customFormat="1" hidden="1" x14ac:dyDescent="0.25">
      <c r="A54" s="480"/>
      <c r="B54" s="7"/>
      <c r="C54" s="8"/>
      <c r="D54" s="6"/>
      <c r="E54" s="6"/>
      <c r="F54" s="6"/>
      <c r="G54" s="6"/>
    </row>
    <row r="55" spans="1:7" s="1" customFormat="1" hidden="1" x14ac:dyDescent="0.25">
      <c r="A55" s="480"/>
      <c r="B55" s="7"/>
      <c r="C55" s="8"/>
      <c r="D55" s="6"/>
      <c r="E55" s="6"/>
      <c r="F55" s="6"/>
      <c r="G55" s="6"/>
    </row>
    <row r="56" spans="1:7" s="1" customFormat="1" hidden="1" x14ac:dyDescent="0.25">
      <c r="A56" s="480"/>
      <c r="B56" s="7"/>
      <c r="C56" s="8"/>
      <c r="D56" s="6"/>
      <c r="E56" s="6"/>
      <c r="F56" s="6"/>
      <c r="G56" s="6"/>
    </row>
    <row r="57" spans="1:7" s="1" customFormat="1" hidden="1" x14ac:dyDescent="0.25">
      <c r="A57" s="480"/>
      <c r="B57" s="7"/>
      <c r="C57" s="8"/>
      <c r="D57" s="6"/>
      <c r="E57" s="6"/>
      <c r="F57" s="6"/>
      <c r="G57" s="6"/>
    </row>
    <row r="58" spans="1:7" s="1" customFormat="1" hidden="1" x14ac:dyDescent="0.25">
      <c r="A58" s="480"/>
      <c r="B58" s="7"/>
      <c r="C58" s="8"/>
      <c r="D58" s="6"/>
      <c r="E58" s="6"/>
      <c r="F58" s="6"/>
      <c r="G58" s="6"/>
    </row>
    <row r="59" spans="1:7" s="1" customFormat="1" hidden="1" x14ac:dyDescent="0.25">
      <c r="A59" s="479"/>
      <c r="B59" s="2"/>
      <c r="C59" s="3"/>
      <c r="D59" s="5"/>
      <c r="E59" s="5"/>
      <c r="F59" s="5"/>
      <c r="G59" s="5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7" s="1" customFormat="1" x14ac:dyDescent="0.25">
      <c r="A65" s="461"/>
      <c r="C65" s="92"/>
      <c r="D65" s="88"/>
      <c r="E65" s="682"/>
      <c r="F65" s="682"/>
      <c r="G65" s="682"/>
    </row>
    <row r="66" spans="1:7" s="1" customFormat="1" x14ac:dyDescent="0.25">
      <c r="A66" s="461"/>
      <c r="C66" s="92"/>
      <c r="D66" s="88"/>
      <c r="E66" s="682"/>
      <c r="F66" s="682"/>
      <c r="G66" s="682"/>
    </row>
    <row r="67" spans="1:7" s="1" customFormat="1" x14ac:dyDescent="0.25">
      <c r="A67" s="461"/>
    </row>
    <row r="68" spans="1:7" s="1" customFormat="1" x14ac:dyDescent="0.25">
      <c r="A68" s="461"/>
    </row>
    <row r="69" spans="1:7" s="1" customFormat="1" x14ac:dyDescent="0.25">
      <c r="A69" s="461"/>
    </row>
    <row r="70" spans="1:7" s="1" customFormat="1" x14ac:dyDescent="0.25">
      <c r="A70" s="461"/>
    </row>
    <row r="71" spans="1:7" s="1" customFormat="1" x14ac:dyDescent="0.25">
      <c r="A71" s="461"/>
    </row>
    <row r="72" spans="1:7" s="1" customFormat="1" x14ac:dyDescent="0.25">
      <c r="A72" s="461"/>
    </row>
    <row r="73" spans="1:7" s="1" customFormat="1" x14ac:dyDescent="0.25">
      <c r="A73" s="461"/>
    </row>
    <row r="74" spans="1:7" s="1" customFormat="1" x14ac:dyDescent="0.25">
      <c r="A74" s="461"/>
    </row>
    <row r="75" spans="1:7" s="1" customFormat="1" x14ac:dyDescent="0.25">
      <c r="A75" s="461"/>
    </row>
    <row r="76" spans="1:7" s="1" customFormat="1" x14ac:dyDescent="0.25">
      <c r="A76" s="461"/>
    </row>
  </sheetData>
  <mergeCells count="13">
    <mergeCell ref="E65:G65"/>
    <mergeCell ref="E66:G66"/>
    <mergeCell ref="B9:C10"/>
    <mergeCell ref="D9:D10"/>
    <mergeCell ref="F9:F10"/>
    <mergeCell ref="G9:G10"/>
    <mergeCell ref="E9:E10"/>
    <mergeCell ref="B8:C8"/>
    <mergeCell ref="B7:C7"/>
    <mergeCell ref="D3:F3"/>
    <mergeCell ref="D4:F4"/>
    <mergeCell ref="D5:F5"/>
    <mergeCell ref="D6:F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162</v>
      </c>
    </row>
    <row r="6" spans="1:7" x14ac:dyDescent="0.25">
      <c r="B6" s="102"/>
      <c r="C6" s="675" t="s">
        <v>1460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25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26"/>
    </row>
    <row r="11" spans="1:7" s="1" customFormat="1" x14ac:dyDescent="0.25">
      <c r="A11" s="6">
        <v>23</v>
      </c>
      <c r="B11" s="721" t="s">
        <v>499</v>
      </c>
      <c r="C11" s="722"/>
      <c r="D11" s="6">
        <v>1</v>
      </c>
      <c r="E11" s="6"/>
      <c r="F11" s="6"/>
      <c r="G11" s="6" t="s">
        <v>180</v>
      </c>
    </row>
    <row r="12" spans="1:7" s="1" customFormat="1" x14ac:dyDescent="0.25">
      <c r="A12" s="6">
        <v>24</v>
      </c>
      <c r="B12" s="693" t="s">
        <v>1739</v>
      </c>
      <c r="C12" s="694"/>
      <c r="D12" s="6">
        <v>1</v>
      </c>
      <c r="E12" s="6"/>
      <c r="F12" s="6"/>
      <c r="G12" s="6" t="s">
        <v>181</v>
      </c>
    </row>
    <row r="13" spans="1:7" s="1" customFormat="1" ht="15" customHeight="1" x14ac:dyDescent="0.25">
      <c r="A13" s="6"/>
      <c r="B13" s="693" t="s">
        <v>29</v>
      </c>
      <c r="C13" s="694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693" t="s">
        <v>2533</v>
      </c>
      <c r="C14" s="694"/>
      <c r="D14" s="6">
        <v>1</v>
      </c>
      <c r="E14" s="6"/>
      <c r="F14" s="6"/>
      <c r="G14" s="6" t="s">
        <v>689</v>
      </c>
    </row>
    <row r="15" spans="1:7" s="1" customFormat="1" ht="15" customHeight="1" x14ac:dyDescent="0.25">
      <c r="A15" s="6">
        <v>26</v>
      </c>
      <c r="B15" s="693" t="s">
        <v>2534</v>
      </c>
      <c r="C15" s="694"/>
      <c r="D15" s="6">
        <v>1</v>
      </c>
      <c r="E15" s="6"/>
      <c r="F15" s="6"/>
      <c r="G15" s="6" t="s">
        <v>972</v>
      </c>
    </row>
    <row r="16" spans="1:7" s="1" customFormat="1" ht="15" customHeight="1" x14ac:dyDescent="0.25">
      <c r="A16" s="6">
        <v>27</v>
      </c>
      <c r="B16" s="727" t="s">
        <v>2535</v>
      </c>
      <c r="C16" s="728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27" t="s">
        <v>2536</v>
      </c>
      <c r="C17" s="728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27" t="s">
        <v>2537</v>
      </c>
      <c r="C18" s="728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693"/>
      <c r="C19" s="694"/>
      <c r="D19" s="6"/>
      <c r="E19" s="6"/>
      <c r="F19" s="6"/>
      <c r="G19" s="6"/>
    </row>
    <row r="20" spans="1:7" s="1" customFormat="1" ht="15" customHeight="1" x14ac:dyDescent="0.25">
      <c r="A20" s="6"/>
      <c r="B20" s="693"/>
      <c r="C20" s="694"/>
      <c r="D20" s="6"/>
      <c r="E20" s="6"/>
      <c r="F20" s="6"/>
      <c r="G20" s="6"/>
    </row>
    <row r="21" spans="1:7" s="1" customFormat="1" ht="15" customHeight="1" x14ac:dyDescent="0.25">
      <c r="A21" s="6"/>
      <c r="B21" s="693"/>
      <c r="C21" s="694"/>
      <c r="D21" s="6"/>
      <c r="E21" s="6"/>
      <c r="F21" s="6"/>
      <c r="G21" s="6"/>
    </row>
    <row r="22" spans="1:7" s="1" customFormat="1" ht="15" customHeight="1" x14ac:dyDescent="0.25">
      <c r="A22" s="6"/>
      <c r="B22" s="693"/>
      <c r="C22" s="694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693"/>
      <c r="C24" s="694"/>
      <c r="D24" s="6"/>
      <c r="E24" s="6"/>
      <c r="F24" s="6"/>
      <c r="G24" s="6"/>
    </row>
    <row r="25" spans="1:7" s="1" customFormat="1" ht="15" customHeight="1" x14ac:dyDescent="0.25">
      <c r="A25" s="6"/>
      <c r="B25" s="693"/>
      <c r="C25" s="694"/>
      <c r="D25" s="6"/>
      <c r="E25" s="6"/>
      <c r="F25" s="6"/>
      <c r="G25" s="6"/>
    </row>
    <row r="26" spans="1:7" s="1" customFormat="1" ht="15" customHeight="1" x14ac:dyDescent="0.25">
      <c r="A26" s="6"/>
      <c r="B26" s="693"/>
      <c r="C26" s="694"/>
      <c r="D26" s="6"/>
      <c r="E26" s="6"/>
      <c r="F26" s="6"/>
      <c r="G26" s="6"/>
    </row>
    <row r="27" spans="1:7" s="1" customFormat="1" ht="15" customHeight="1" x14ac:dyDescent="0.25">
      <c r="A27" s="6"/>
      <c r="B27" s="693"/>
      <c r="C27" s="694"/>
      <c r="D27" s="6"/>
      <c r="E27" s="6"/>
      <c r="F27" s="6"/>
      <c r="G27" s="6"/>
    </row>
    <row r="28" spans="1:7" s="1" customFormat="1" ht="15" customHeight="1" x14ac:dyDescent="0.25">
      <c r="A28" s="6"/>
      <c r="B28" s="693"/>
      <c r="C28" s="694"/>
      <c r="D28" s="6"/>
      <c r="E28" s="6"/>
      <c r="F28" s="6"/>
      <c r="G28" s="6"/>
    </row>
    <row r="29" spans="1:7" s="1" customFormat="1" ht="15" customHeight="1" x14ac:dyDescent="0.25">
      <c r="A29" s="6"/>
      <c r="B29" s="693"/>
      <c r="C29" s="694"/>
      <c r="D29" s="6"/>
      <c r="E29" s="6"/>
      <c r="F29" s="6"/>
      <c r="G29" s="6"/>
    </row>
    <row r="30" spans="1:7" s="1" customFormat="1" ht="15" customHeight="1" x14ac:dyDescent="0.25">
      <c r="A30" s="6"/>
      <c r="B30" s="693"/>
      <c r="C30" s="694"/>
      <c r="D30" s="6"/>
      <c r="E30" s="6"/>
      <c r="F30" s="6"/>
      <c r="G30" s="6"/>
    </row>
    <row r="31" spans="1:7" s="1" customFormat="1" ht="15" customHeight="1" x14ac:dyDescent="0.25">
      <c r="A31" s="6"/>
      <c r="B31" s="693"/>
      <c r="C31" s="694"/>
      <c r="D31" s="6"/>
      <c r="E31" s="6"/>
      <c r="F31" s="6"/>
      <c r="G31" s="6"/>
    </row>
    <row r="32" spans="1:7" s="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" customFormat="1" ht="15" customHeight="1" x14ac:dyDescent="0.25">
      <c r="A33" s="6"/>
      <c r="B33" s="693"/>
      <c r="C33" s="694"/>
      <c r="D33" s="6"/>
      <c r="E33" s="6"/>
      <c r="F33" s="6"/>
      <c r="G33" s="6"/>
    </row>
    <row r="34" spans="1:7" s="1" customFormat="1" ht="15" customHeight="1" x14ac:dyDescent="0.25">
      <c r="A34" s="6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6"/>
      <c r="B35" s="693"/>
      <c r="C35" s="694"/>
      <c r="D35" s="6"/>
      <c r="E35" s="6"/>
      <c r="F35" s="6"/>
      <c r="G35" s="6"/>
    </row>
    <row r="36" spans="1:7" s="1" customFormat="1" ht="15" customHeight="1" x14ac:dyDescent="0.25">
      <c r="A36" s="6"/>
      <c r="B36" s="693"/>
      <c r="C36" s="694"/>
      <c r="D36" s="6"/>
      <c r="E36" s="6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93"/>
      <c r="C38" s="69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x14ac:dyDescent="0.25">
      <c r="A42" s="6"/>
      <c r="B42" s="693"/>
      <c r="C42" s="694"/>
      <c r="D42" s="6"/>
      <c r="E42" s="6"/>
      <c r="F42" s="6"/>
      <c r="G42" s="6"/>
    </row>
    <row r="43" spans="1:7" s="161" customFormat="1" x14ac:dyDescent="0.25">
      <c r="A43" s="6"/>
      <c r="B43" s="222"/>
      <c r="C43" s="223"/>
      <c r="D43" s="6"/>
      <c r="E43" s="6"/>
      <c r="F43" s="6"/>
      <c r="G43" s="6"/>
    </row>
    <row r="44" spans="1:7" s="1" customFormat="1" x14ac:dyDescent="0.25">
      <c r="A44" s="6"/>
      <c r="B44" s="693"/>
      <c r="C44" s="694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61" customFormat="1" x14ac:dyDescent="0.25"/>
    <row r="61" spans="1:7" s="161" customFormat="1" x14ac:dyDescent="0.25"/>
    <row r="62" spans="1:7" s="161" customFormat="1" x14ac:dyDescent="0.25"/>
    <row r="63" spans="1:7" s="1" customFormat="1" x14ac:dyDescent="0.25"/>
    <row r="64" spans="1:7" s="1" customFormat="1" x14ac:dyDescent="0.25">
      <c r="C64" s="87"/>
      <c r="D64" s="88"/>
      <c r="E64" s="682"/>
      <c r="F64" s="682"/>
      <c r="G64" s="682"/>
    </row>
    <row r="65" spans="3:7" s="1" customFormat="1" x14ac:dyDescent="0.25">
      <c r="C65" s="87"/>
      <c r="D65" s="88"/>
      <c r="E65" s="682"/>
      <c r="F65" s="682"/>
      <c r="G65" s="682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C6:F6"/>
    <mergeCell ref="B7:C7"/>
    <mergeCell ref="B8:C8"/>
    <mergeCell ref="E9:E10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1" workbookViewId="0">
      <selection activeCell="C7" sqref="C7:D7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3" t="s">
        <v>1454</v>
      </c>
      <c r="E3" s="673"/>
      <c r="F3" s="673"/>
      <c r="G3" s="673"/>
    </row>
    <row r="4" spans="2:8" ht="15.75" x14ac:dyDescent="0.25">
      <c r="D4" s="674" t="s">
        <v>1453</v>
      </c>
      <c r="E4" s="674"/>
      <c r="F4" s="674"/>
      <c r="G4" s="674"/>
      <c r="H4" s="15" t="s">
        <v>7</v>
      </c>
    </row>
    <row r="5" spans="2:8" ht="15.75" x14ac:dyDescent="0.25">
      <c r="D5" s="674" t="s">
        <v>1455</v>
      </c>
      <c r="E5" s="674"/>
      <c r="F5" s="674"/>
      <c r="G5" s="674"/>
      <c r="H5" s="15" t="s">
        <v>325</v>
      </c>
    </row>
    <row r="6" spans="2:8" x14ac:dyDescent="0.25">
      <c r="C6" s="102"/>
      <c r="D6" s="675" t="s">
        <v>1493</v>
      </c>
      <c r="E6" s="675"/>
      <c r="F6" s="675"/>
      <c r="G6" s="675"/>
      <c r="H6" s="15" t="s">
        <v>8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706" t="s">
        <v>6</v>
      </c>
      <c r="C9" s="717" t="s">
        <v>0</v>
      </c>
      <c r="D9" s="718"/>
      <c r="E9" s="756" t="s">
        <v>1</v>
      </c>
      <c r="F9" s="706" t="s">
        <v>1507</v>
      </c>
      <c r="G9" s="706" t="s">
        <v>4</v>
      </c>
      <c r="H9" s="706" t="s">
        <v>5</v>
      </c>
    </row>
    <row r="10" spans="2:8" s="1" customFormat="1" x14ac:dyDescent="0.25">
      <c r="B10" s="707"/>
      <c r="C10" s="719"/>
      <c r="D10" s="720"/>
      <c r="E10" s="757"/>
      <c r="F10" s="707"/>
      <c r="G10" s="707"/>
      <c r="H10" s="707"/>
    </row>
    <row r="11" spans="2:8" s="1" customFormat="1" ht="15" customHeight="1" x14ac:dyDescent="0.25">
      <c r="B11" s="10">
        <v>20</v>
      </c>
      <c r="C11" s="669" t="s">
        <v>648</v>
      </c>
      <c r="D11" s="670"/>
      <c r="E11" s="10">
        <v>1</v>
      </c>
      <c r="F11" s="6"/>
      <c r="G11" s="6"/>
      <c r="H11" s="6" t="s">
        <v>342</v>
      </c>
    </row>
    <row r="12" spans="2:8" s="1" customFormat="1" ht="15" customHeight="1" x14ac:dyDescent="0.25">
      <c r="B12" s="10"/>
      <c r="C12" s="669" t="s">
        <v>104</v>
      </c>
      <c r="D12" s="670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69" t="s">
        <v>649</v>
      </c>
      <c r="D13" s="670"/>
      <c r="E13" s="10">
        <v>1</v>
      </c>
      <c r="F13" s="6"/>
      <c r="G13" s="6"/>
      <c r="H13" s="6" t="s">
        <v>343</v>
      </c>
    </row>
    <row r="14" spans="2:8" s="1" customFormat="1" ht="15" customHeight="1" x14ac:dyDescent="0.25">
      <c r="B14" s="10"/>
      <c r="C14" s="669" t="s">
        <v>105</v>
      </c>
      <c r="D14" s="670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69" t="s">
        <v>650</v>
      </c>
      <c r="D15" s="670"/>
      <c r="E15" s="10">
        <v>1</v>
      </c>
      <c r="F15" s="6"/>
      <c r="G15" s="6"/>
      <c r="H15" s="6" t="s">
        <v>344</v>
      </c>
    </row>
    <row r="16" spans="2:8" s="1" customFormat="1" ht="15" customHeight="1" x14ac:dyDescent="0.25">
      <c r="B16" s="10"/>
      <c r="C16" s="669" t="s">
        <v>2665</v>
      </c>
      <c r="D16" s="670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69" t="s">
        <v>651</v>
      </c>
      <c r="D17" s="670"/>
      <c r="E17" s="10">
        <v>1</v>
      </c>
      <c r="F17" s="6"/>
      <c r="G17" s="6"/>
      <c r="H17" s="6" t="s">
        <v>345</v>
      </c>
    </row>
    <row r="18" spans="2:8" s="1" customFormat="1" ht="15" customHeight="1" x14ac:dyDescent="0.25">
      <c r="B18" s="10"/>
      <c r="C18" s="669" t="s">
        <v>106</v>
      </c>
      <c r="D18" s="670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69" t="s">
        <v>651</v>
      </c>
      <c r="D19" s="670"/>
      <c r="E19" s="10">
        <v>1</v>
      </c>
      <c r="F19" s="6"/>
      <c r="G19" s="6"/>
      <c r="H19" s="6" t="s">
        <v>346</v>
      </c>
    </row>
    <row r="20" spans="2:8" s="1" customFormat="1" ht="15" customHeight="1" x14ac:dyDescent="0.25">
      <c r="B20" s="10"/>
      <c r="C20" s="864">
        <v>259539131954</v>
      </c>
      <c r="D20" s="865"/>
      <c r="E20" s="10"/>
      <c r="F20" s="6"/>
      <c r="G20" s="66"/>
      <c r="H20" s="6"/>
    </row>
    <row r="21" spans="2:8" s="1" customFormat="1" ht="15" customHeight="1" x14ac:dyDescent="0.25">
      <c r="B21" s="10">
        <v>25</v>
      </c>
      <c r="C21" s="669" t="s">
        <v>1674</v>
      </c>
      <c r="D21" s="670"/>
      <c r="E21" s="10">
        <v>1</v>
      </c>
      <c r="F21" s="6"/>
      <c r="G21" s="6"/>
      <c r="H21" s="6" t="s">
        <v>1334</v>
      </c>
    </row>
    <row r="22" spans="2:8" s="1" customFormat="1" ht="15" customHeight="1" x14ac:dyDescent="0.25">
      <c r="B22" s="10"/>
      <c r="C22" s="669" t="s">
        <v>107</v>
      </c>
      <c r="D22" s="670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69" t="s">
        <v>652</v>
      </c>
      <c r="D23" s="670"/>
      <c r="E23" s="10">
        <v>1</v>
      </c>
      <c r="F23" s="6"/>
      <c r="G23" s="6"/>
      <c r="H23" s="6" t="s">
        <v>347</v>
      </c>
    </row>
    <row r="24" spans="2:8" s="1" customFormat="1" ht="15" customHeight="1" x14ac:dyDescent="0.25">
      <c r="B24" s="10">
        <v>27</v>
      </c>
      <c r="C24" s="669" t="s">
        <v>653</v>
      </c>
      <c r="D24" s="670"/>
      <c r="E24" s="10"/>
      <c r="F24" s="6"/>
      <c r="G24" s="6"/>
      <c r="H24" s="6" t="s">
        <v>348</v>
      </c>
    </row>
    <row r="25" spans="2:8" s="1" customFormat="1" ht="15" customHeight="1" x14ac:dyDescent="0.25">
      <c r="B25" s="10">
        <v>28</v>
      </c>
      <c r="C25" s="669" t="s">
        <v>653</v>
      </c>
      <c r="D25" s="670"/>
      <c r="E25" s="10">
        <v>1</v>
      </c>
      <c r="F25" s="6"/>
      <c r="G25" s="6"/>
      <c r="H25" s="6" t="s">
        <v>349</v>
      </c>
    </row>
    <row r="26" spans="2:8" s="1" customFormat="1" ht="15" customHeight="1" x14ac:dyDescent="0.25">
      <c r="B26" s="10">
        <v>29</v>
      </c>
      <c r="C26" s="669" t="s">
        <v>653</v>
      </c>
      <c r="D26" s="670"/>
      <c r="E26" s="10">
        <v>1</v>
      </c>
      <c r="F26" s="6"/>
      <c r="G26" s="6"/>
      <c r="H26" s="6" t="s">
        <v>350</v>
      </c>
    </row>
    <row r="27" spans="2:8" s="1" customFormat="1" ht="15" customHeight="1" x14ac:dyDescent="0.25">
      <c r="B27" s="10">
        <v>30</v>
      </c>
      <c r="C27" s="669" t="s">
        <v>653</v>
      </c>
      <c r="D27" s="670"/>
      <c r="E27" s="10">
        <v>1</v>
      </c>
      <c r="F27" s="6"/>
      <c r="G27" s="6"/>
      <c r="H27" s="6" t="s">
        <v>351</v>
      </c>
    </row>
    <row r="28" spans="2:8" s="1" customFormat="1" ht="15" customHeight="1" x14ac:dyDescent="0.25">
      <c r="B28" s="10">
        <v>31</v>
      </c>
      <c r="C28" s="669" t="s">
        <v>653</v>
      </c>
      <c r="D28" s="670"/>
      <c r="E28" s="10">
        <v>1</v>
      </c>
      <c r="F28" s="6"/>
      <c r="G28" s="6"/>
      <c r="H28" s="6" t="s">
        <v>352</v>
      </c>
    </row>
    <row r="29" spans="2:8" s="1" customFormat="1" ht="15" customHeight="1" x14ac:dyDescent="0.25">
      <c r="B29" s="10">
        <v>32</v>
      </c>
      <c r="C29" s="669" t="s">
        <v>653</v>
      </c>
      <c r="D29" s="670"/>
      <c r="E29" s="10">
        <v>1</v>
      </c>
      <c r="F29" s="6"/>
      <c r="G29" s="6"/>
      <c r="H29" s="6" t="s">
        <v>353</v>
      </c>
    </row>
    <row r="30" spans="2:8" s="1" customFormat="1" ht="15" customHeight="1" x14ac:dyDescent="0.25">
      <c r="B30" s="10">
        <v>33</v>
      </c>
      <c r="C30" s="669" t="s">
        <v>1068</v>
      </c>
      <c r="D30" s="670"/>
      <c r="E30" s="10">
        <v>1</v>
      </c>
      <c r="F30" s="6"/>
      <c r="G30" s="6"/>
      <c r="H30" s="6" t="s">
        <v>354</v>
      </c>
    </row>
    <row r="31" spans="2:8" s="1" customFormat="1" ht="15" customHeight="1" x14ac:dyDescent="0.25">
      <c r="B31" s="10">
        <v>34</v>
      </c>
      <c r="C31" s="669" t="s">
        <v>655</v>
      </c>
      <c r="D31" s="670"/>
      <c r="E31" s="10">
        <v>1</v>
      </c>
      <c r="F31" s="6"/>
      <c r="G31" s="6"/>
      <c r="H31" s="6" t="s">
        <v>356</v>
      </c>
    </row>
    <row r="32" spans="2:8" s="1" customFormat="1" ht="15" customHeight="1" x14ac:dyDescent="0.25">
      <c r="B32" s="10">
        <v>35</v>
      </c>
      <c r="C32" s="669" t="s">
        <v>656</v>
      </c>
      <c r="D32" s="670"/>
      <c r="E32" s="10">
        <v>1</v>
      </c>
      <c r="F32" s="6"/>
      <c r="G32" s="6"/>
      <c r="H32" s="6" t="s">
        <v>357</v>
      </c>
    </row>
    <row r="33" spans="2:8" s="161" customFormat="1" ht="15" customHeight="1" x14ac:dyDescent="0.25">
      <c r="B33" s="480">
        <v>36</v>
      </c>
      <c r="C33" s="161" t="s">
        <v>2666</v>
      </c>
      <c r="E33" s="125">
        <v>1</v>
      </c>
      <c r="F33" s="124"/>
      <c r="G33" s="124"/>
      <c r="H33" s="124" t="s">
        <v>1070</v>
      </c>
    </row>
    <row r="34" spans="2:8" s="161" customFormat="1" ht="15" customHeight="1" x14ac:dyDescent="0.25">
      <c r="B34" s="582">
        <v>37</v>
      </c>
      <c r="C34" s="863" t="s">
        <v>1069</v>
      </c>
      <c r="D34" s="749"/>
      <c r="E34" s="582">
        <v>1</v>
      </c>
      <c r="F34" s="6"/>
      <c r="G34" s="6"/>
      <c r="H34" s="6"/>
    </row>
    <row r="35" spans="2:8" s="161" customFormat="1" ht="15" customHeight="1" x14ac:dyDescent="0.25">
      <c r="B35" s="6">
        <v>38</v>
      </c>
      <c r="C35" s="453" t="s">
        <v>657</v>
      </c>
      <c r="D35" s="454"/>
      <c r="E35" s="480">
        <v>1</v>
      </c>
      <c r="F35" s="6"/>
      <c r="G35" s="6"/>
      <c r="H35" s="6" t="s">
        <v>358</v>
      </c>
    </row>
    <row r="36" spans="2:8" s="161" customFormat="1" ht="15" customHeight="1" x14ac:dyDescent="0.25">
      <c r="B36" s="6">
        <v>39</v>
      </c>
      <c r="C36" s="453" t="s">
        <v>659</v>
      </c>
      <c r="D36" s="454"/>
      <c r="E36" s="480">
        <v>1</v>
      </c>
      <c r="F36" s="6"/>
      <c r="G36" s="6"/>
      <c r="H36" s="6" t="s">
        <v>360</v>
      </c>
    </row>
    <row r="37" spans="2:8" s="161" customFormat="1" ht="15" customHeight="1" x14ac:dyDescent="0.25">
      <c r="B37" s="6">
        <v>40</v>
      </c>
      <c r="C37" s="453" t="s">
        <v>659</v>
      </c>
      <c r="D37" s="454"/>
      <c r="E37" s="480">
        <v>1</v>
      </c>
      <c r="F37" s="6"/>
      <c r="G37" s="6"/>
      <c r="H37" s="6" t="s">
        <v>1071</v>
      </c>
    </row>
    <row r="38" spans="2:8" s="161" customFormat="1" ht="15" customHeight="1" x14ac:dyDescent="0.25">
      <c r="B38" s="6">
        <v>41</v>
      </c>
      <c r="C38" s="453" t="s">
        <v>660</v>
      </c>
      <c r="D38" s="454"/>
      <c r="E38" s="480">
        <v>1</v>
      </c>
      <c r="F38" s="6"/>
      <c r="G38" s="6"/>
      <c r="H38" s="6" t="s">
        <v>361</v>
      </c>
    </row>
    <row r="39" spans="2:8" s="161" customFormat="1" ht="15" customHeight="1" x14ac:dyDescent="0.25">
      <c r="B39" s="6">
        <v>42</v>
      </c>
      <c r="C39" s="453" t="s">
        <v>660</v>
      </c>
      <c r="D39" s="454"/>
      <c r="E39" s="480">
        <v>1</v>
      </c>
      <c r="F39" s="6"/>
      <c r="G39" s="6"/>
      <c r="H39" s="6" t="s">
        <v>362</v>
      </c>
    </row>
    <row r="40" spans="2:8" s="161" customFormat="1" ht="15.75" customHeight="1" x14ac:dyDescent="0.25">
      <c r="B40" s="6">
        <v>43</v>
      </c>
      <c r="C40" s="453" t="s">
        <v>661</v>
      </c>
      <c r="D40" s="454"/>
      <c r="E40" s="480">
        <v>1</v>
      </c>
      <c r="F40" s="6"/>
      <c r="G40" s="6"/>
      <c r="H40" s="6" t="s">
        <v>1062</v>
      </c>
    </row>
    <row r="41" spans="2:8" s="161" customFormat="1" ht="15" customHeight="1" x14ac:dyDescent="0.25">
      <c r="B41" s="6">
        <v>44</v>
      </c>
      <c r="C41" s="453" t="s">
        <v>1781</v>
      </c>
      <c r="D41" s="454"/>
      <c r="E41" s="480">
        <v>1</v>
      </c>
      <c r="F41" s="6"/>
      <c r="G41" s="6"/>
      <c r="H41" s="6" t="s">
        <v>364</v>
      </c>
    </row>
    <row r="42" spans="2:8" s="161" customFormat="1" ht="15" customHeight="1" x14ac:dyDescent="0.25">
      <c r="B42" s="6">
        <v>45</v>
      </c>
      <c r="C42" s="453" t="s">
        <v>663</v>
      </c>
      <c r="D42" s="454"/>
      <c r="E42" s="480">
        <v>1</v>
      </c>
      <c r="F42" s="6"/>
      <c r="G42" s="6"/>
      <c r="H42" s="6" t="s">
        <v>365</v>
      </c>
    </row>
    <row r="43" spans="2:8" s="161" customFormat="1" ht="15" customHeight="1" x14ac:dyDescent="0.25">
      <c r="B43" s="6">
        <v>46</v>
      </c>
      <c r="C43" s="453" t="s">
        <v>665</v>
      </c>
      <c r="D43" s="454"/>
      <c r="E43" s="480">
        <v>1</v>
      </c>
      <c r="F43" s="6"/>
      <c r="G43" s="6"/>
      <c r="H43" s="6" t="s">
        <v>363</v>
      </c>
    </row>
    <row r="44" spans="2:8" s="161" customFormat="1" ht="15" customHeight="1" x14ac:dyDescent="0.25">
      <c r="B44" s="6">
        <v>47</v>
      </c>
      <c r="C44" s="453" t="s">
        <v>666</v>
      </c>
      <c r="D44" s="454"/>
      <c r="E44" s="480">
        <v>1</v>
      </c>
      <c r="F44" s="6"/>
      <c r="G44" s="6"/>
      <c r="H44" s="6" t="s">
        <v>1066</v>
      </c>
    </row>
    <row r="45" spans="2:8" s="161" customFormat="1" ht="15" customHeight="1" x14ac:dyDescent="0.25">
      <c r="B45" s="480"/>
      <c r="C45" s="477"/>
      <c r="D45" s="465"/>
      <c r="E45" s="125"/>
      <c r="F45" s="124"/>
      <c r="G45" s="124"/>
      <c r="H45" s="124"/>
    </row>
    <row r="46" spans="2:8" s="1" customFormat="1" ht="18" customHeight="1" x14ac:dyDescent="0.25">
      <c r="B46" s="124"/>
      <c r="C46" s="863"/>
      <c r="D46" s="749"/>
      <c r="E46" s="125"/>
      <c r="F46" s="124"/>
      <c r="G46" s="124"/>
      <c r="H46" s="124"/>
    </row>
    <row r="47" spans="2:8" s="1" customFormat="1" x14ac:dyDescent="0.25">
      <c r="B47" s="126"/>
      <c r="C47" s="126"/>
      <c r="D47" s="126"/>
      <c r="E47" s="126"/>
      <c r="F47" s="126"/>
      <c r="G47" s="126" t="s">
        <v>1366</v>
      </c>
      <c r="H47" s="126" t="s">
        <v>1365</v>
      </c>
    </row>
    <row r="48" spans="2:8" s="1" customFormat="1" x14ac:dyDescent="0.25"/>
    <row r="49" spans="4:8" s="1" customFormat="1" x14ac:dyDescent="0.25"/>
    <row r="50" spans="4:8" s="1" customFormat="1" x14ac:dyDescent="0.25">
      <c r="D50" s="92"/>
      <c r="E50" s="88"/>
      <c r="F50" s="682"/>
      <c r="G50" s="682"/>
      <c r="H50" s="682"/>
    </row>
    <row r="51" spans="4:8" s="1" customFormat="1" x14ac:dyDescent="0.25">
      <c r="D51" s="92"/>
      <c r="E51" s="88"/>
      <c r="F51" s="682"/>
      <c r="G51" s="682"/>
      <c r="H51" s="68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8">
    <mergeCell ref="D3:G3"/>
    <mergeCell ref="D4:G4"/>
    <mergeCell ref="D5:G5"/>
    <mergeCell ref="E9:E10"/>
    <mergeCell ref="D6:G6"/>
    <mergeCell ref="C7:D7"/>
    <mergeCell ref="C8:D8"/>
    <mergeCell ref="C9:D10"/>
    <mergeCell ref="C15:D15"/>
    <mergeCell ref="C16:D16"/>
    <mergeCell ref="C17:D17"/>
    <mergeCell ref="C14:D14"/>
    <mergeCell ref="C11:D11"/>
    <mergeCell ref="C12:D12"/>
    <mergeCell ref="C13:D13"/>
    <mergeCell ref="F50:H50"/>
    <mergeCell ref="F51:H51"/>
    <mergeCell ref="C29:D29"/>
    <mergeCell ref="C30:D30"/>
    <mergeCell ref="C31:D31"/>
    <mergeCell ref="C32:D32"/>
    <mergeCell ref="C34:D34"/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3" t="s">
        <v>1454</v>
      </c>
      <c r="D3" s="446"/>
      <c r="E3" s="173"/>
      <c r="F3" s="173"/>
      <c r="G3" s="8"/>
    </row>
    <row r="4" spans="1:7" ht="15.75" x14ac:dyDescent="0.25">
      <c r="C4" s="174" t="s">
        <v>1453</v>
      </c>
      <c r="D4" s="447"/>
      <c r="E4" s="174"/>
      <c r="F4" s="174"/>
      <c r="G4" s="460" t="s">
        <v>125</v>
      </c>
    </row>
    <row r="5" spans="1:7" ht="15.75" x14ac:dyDescent="0.25">
      <c r="C5" s="174" t="s">
        <v>1455</v>
      </c>
      <c r="D5" s="447"/>
      <c r="E5" s="174"/>
      <c r="F5" s="174"/>
      <c r="G5" s="460" t="s">
        <v>325</v>
      </c>
    </row>
    <row r="6" spans="1:7" x14ac:dyDescent="0.25">
      <c r="B6" s="194"/>
      <c r="C6" s="175" t="s">
        <v>1494</v>
      </c>
      <c r="D6" s="448"/>
      <c r="E6" s="175"/>
      <c r="F6" s="175"/>
      <c r="G6" s="460" t="s">
        <v>130</v>
      </c>
    </row>
    <row r="7" spans="1:7" x14ac:dyDescent="0.25">
      <c r="B7" s="676" t="s">
        <v>2796</v>
      </c>
      <c r="C7" s="676"/>
      <c r="G7" s="8"/>
    </row>
    <row r="8" spans="1:7" x14ac:dyDescent="0.25">
      <c r="B8" s="172"/>
      <c r="C8" s="172"/>
      <c r="G8" s="8"/>
    </row>
    <row r="9" spans="1:7" s="1" customFormat="1" ht="54" customHeight="1" x14ac:dyDescent="0.25">
      <c r="A9" s="706" t="s">
        <v>6</v>
      </c>
      <c r="B9" s="717" t="s">
        <v>0</v>
      </c>
      <c r="C9" s="718"/>
      <c r="D9" s="756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707"/>
      <c r="B10" s="719"/>
      <c r="C10" s="720"/>
      <c r="D10" s="757"/>
      <c r="E10" s="707"/>
      <c r="F10" s="707"/>
      <c r="G10" s="707"/>
    </row>
    <row r="11" spans="1:7" s="1" customFormat="1" ht="15" customHeight="1" x14ac:dyDescent="0.25">
      <c r="A11" s="6">
        <v>48</v>
      </c>
      <c r="B11" s="187" t="s">
        <v>654</v>
      </c>
      <c r="C11" s="188"/>
      <c r="D11" s="46">
        <v>1</v>
      </c>
      <c r="E11" s="6"/>
      <c r="F11" s="6"/>
      <c r="G11" s="6" t="s">
        <v>355</v>
      </c>
    </row>
    <row r="12" spans="1:7" s="1" customFormat="1" ht="15" customHeight="1" x14ac:dyDescent="0.25">
      <c r="A12" s="6">
        <v>49</v>
      </c>
      <c r="B12" s="187" t="s">
        <v>654</v>
      </c>
      <c r="C12" s="188"/>
      <c r="D12" s="480">
        <v>1</v>
      </c>
      <c r="E12" s="6"/>
      <c r="F12" s="6"/>
      <c r="G12" s="6" t="s">
        <v>1057</v>
      </c>
    </row>
    <row r="13" spans="1:7" s="1" customFormat="1" ht="15" customHeight="1" x14ac:dyDescent="0.25">
      <c r="A13" s="6">
        <v>50</v>
      </c>
      <c r="B13" s="187" t="s">
        <v>654</v>
      </c>
      <c r="C13" s="188"/>
      <c r="D13" s="480">
        <v>1</v>
      </c>
      <c r="E13" s="6"/>
      <c r="F13" s="6"/>
      <c r="G13" s="6" t="s">
        <v>1058</v>
      </c>
    </row>
    <row r="14" spans="1:7" s="1" customFormat="1" ht="15" customHeight="1" x14ac:dyDescent="0.25">
      <c r="A14" s="6">
        <v>51</v>
      </c>
      <c r="B14" s="187" t="s">
        <v>654</v>
      </c>
      <c r="C14" s="188"/>
      <c r="D14" s="44">
        <v>1</v>
      </c>
      <c r="E14" s="6"/>
      <c r="F14" s="6"/>
      <c r="G14" s="6" t="s">
        <v>1059</v>
      </c>
    </row>
    <row r="15" spans="1:7" s="1" customFormat="1" ht="15" customHeight="1" x14ac:dyDescent="0.25">
      <c r="A15" s="6">
        <v>52</v>
      </c>
      <c r="B15" s="187" t="s">
        <v>654</v>
      </c>
      <c r="C15" s="188"/>
      <c r="D15" s="480">
        <v>1</v>
      </c>
      <c r="E15" s="6"/>
      <c r="F15" s="6"/>
      <c r="G15" s="6" t="s">
        <v>1060</v>
      </c>
    </row>
    <row r="16" spans="1:7" s="1" customFormat="1" ht="15" customHeight="1" x14ac:dyDescent="0.25">
      <c r="A16" s="6">
        <v>53</v>
      </c>
      <c r="B16" s="187" t="s">
        <v>654</v>
      </c>
      <c r="C16" s="188"/>
      <c r="D16" s="480">
        <v>1</v>
      </c>
      <c r="E16" s="6"/>
      <c r="F16" s="6"/>
      <c r="G16" s="6" t="s">
        <v>1061</v>
      </c>
    </row>
    <row r="17" spans="1:8" s="1" customFormat="1" ht="15" customHeight="1" x14ac:dyDescent="0.25">
      <c r="A17" s="6">
        <v>54</v>
      </c>
      <c r="B17" s="182" t="s">
        <v>662</v>
      </c>
      <c r="C17" s="183"/>
      <c r="D17" s="480">
        <v>1</v>
      </c>
      <c r="E17" s="6"/>
      <c r="F17" s="6"/>
      <c r="G17" s="6" t="s">
        <v>367</v>
      </c>
    </row>
    <row r="18" spans="1:8" s="1" customFormat="1" ht="15" customHeight="1" x14ac:dyDescent="0.25">
      <c r="A18" s="6">
        <v>55</v>
      </c>
      <c r="B18" s="182" t="s">
        <v>662</v>
      </c>
      <c r="C18" s="183"/>
      <c r="D18" s="480">
        <v>1</v>
      </c>
      <c r="E18" s="6"/>
      <c r="F18" s="6"/>
      <c r="G18" s="6" t="s">
        <v>1067</v>
      </c>
    </row>
    <row r="19" spans="1:8" s="1" customFormat="1" ht="15" customHeight="1" x14ac:dyDescent="0.25">
      <c r="A19" s="6">
        <v>56</v>
      </c>
      <c r="B19" s="182" t="s">
        <v>664</v>
      </c>
      <c r="C19" s="183"/>
      <c r="D19" s="480">
        <v>1</v>
      </c>
      <c r="E19" s="6"/>
      <c r="F19" s="6"/>
      <c r="G19" s="6" t="s">
        <v>366</v>
      </c>
    </row>
    <row r="20" spans="1:8" s="1" customFormat="1" ht="15" customHeight="1" x14ac:dyDescent="0.25">
      <c r="A20" s="6">
        <v>57</v>
      </c>
      <c r="B20" s="182" t="s">
        <v>664</v>
      </c>
      <c r="C20" s="183"/>
      <c r="D20" s="480">
        <v>1</v>
      </c>
      <c r="E20" s="6"/>
      <c r="F20" s="6"/>
      <c r="G20" s="6" t="s">
        <v>1063</v>
      </c>
    </row>
    <row r="21" spans="1:8" s="1" customFormat="1" ht="15" customHeight="1" x14ac:dyDescent="0.25">
      <c r="A21" s="6">
        <v>58</v>
      </c>
      <c r="B21" s="182" t="s">
        <v>664</v>
      </c>
      <c r="C21" s="183"/>
      <c r="D21" s="480">
        <v>1</v>
      </c>
      <c r="E21" s="6"/>
      <c r="F21" s="6"/>
      <c r="G21" s="6" t="s">
        <v>1064</v>
      </c>
    </row>
    <row r="22" spans="1:8" s="1" customFormat="1" ht="15" customHeight="1" x14ac:dyDescent="0.25">
      <c r="A22" s="6">
        <v>59</v>
      </c>
      <c r="B22" s="182" t="s">
        <v>664</v>
      </c>
      <c r="C22" s="183"/>
      <c r="D22" s="480">
        <v>1</v>
      </c>
      <c r="E22" s="6"/>
      <c r="F22" s="6"/>
      <c r="G22" s="6" t="s">
        <v>1065</v>
      </c>
    </row>
    <row r="23" spans="1:8" s="1" customFormat="1" ht="15" customHeight="1" x14ac:dyDescent="0.25">
      <c r="A23" s="6">
        <v>60</v>
      </c>
      <c r="B23" s="182" t="s">
        <v>658</v>
      </c>
      <c r="C23" s="183"/>
      <c r="D23" s="46">
        <v>6</v>
      </c>
      <c r="E23" s="6"/>
      <c r="F23" s="6"/>
      <c r="G23" s="6" t="s">
        <v>359</v>
      </c>
    </row>
    <row r="24" spans="1:8" s="1" customFormat="1" ht="15" customHeight="1" x14ac:dyDescent="0.25">
      <c r="A24" s="6"/>
      <c r="B24" s="180"/>
      <c r="C24" s="181"/>
      <c r="D24" s="480"/>
      <c r="E24" s="6"/>
      <c r="F24" s="6" t="s">
        <v>1020</v>
      </c>
      <c r="G24" s="6" t="s">
        <v>1072</v>
      </c>
    </row>
    <row r="25" spans="1:8" s="1" customFormat="1" ht="15" customHeight="1" x14ac:dyDescent="0.25">
      <c r="A25" s="6">
        <v>61</v>
      </c>
      <c r="B25" s="182" t="s">
        <v>1321</v>
      </c>
      <c r="C25" s="183"/>
      <c r="D25" s="480">
        <v>1</v>
      </c>
      <c r="E25" s="32">
        <v>42558</v>
      </c>
      <c r="F25" s="6" t="s">
        <v>1404</v>
      </c>
      <c r="G25" s="6" t="s">
        <v>1331</v>
      </c>
      <c r="H25" s="1" t="s">
        <v>1335</v>
      </c>
    </row>
    <row r="26" spans="1:8" s="1" customFormat="1" ht="15" customHeight="1" x14ac:dyDescent="0.25">
      <c r="A26" s="6"/>
      <c r="B26" s="182" t="s">
        <v>1322</v>
      </c>
      <c r="C26" s="183"/>
      <c r="D26" s="480"/>
      <c r="E26" s="6"/>
      <c r="F26" s="6"/>
      <c r="G26" s="6"/>
    </row>
    <row r="27" spans="1:8" s="1" customFormat="1" ht="15" customHeight="1" x14ac:dyDescent="0.25">
      <c r="A27" s="6">
        <v>62</v>
      </c>
      <c r="B27" s="182" t="s">
        <v>1782</v>
      </c>
      <c r="C27" s="183"/>
      <c r="D27" s="480">
        <v>1</v>
      </c>
      <c r="E27" s="6"/>
      <c r="F27" s="6"/>
      <c r="G27" s="6" t="s">
        <v>1330</v>
      </c>
      <c r="H27" s="1" t="s">
        <v>1335</v>
      </c>
    </row>
    <row r="28" spans="1:8" s="1" customFormat="1" ht="15" customHeight="1" x14ac:dyDescent="0.25">
      <c r="A28" s="6">
        <v>63</v>
      </c>
      <c r="B28" s="182" t="s">
        <v>1323</v>
      </c>
      <c r="C28" s="183"/>
      <c r="D28" s="480">
        <v>1</v>
      </c>
      <c r="E28" s="6"/>
      <c r="F28" s="6"/>
      <c r="G28" s="6" t="s">
        <v>1332</v>
      </c>
      <c r="H28" s="1" t="s">
        <v>1335</v>
      </c>
    </row>
    <row r="29" spans="1:8" s="1" customFormat="1" x14ac:dyDescent="0.25">
      <c r="A29" s="6">
        <v>64</v>
      </c>
      <c r="B29" s="182" t="s">
        <v>1328</v>
      </c>
      <c r="C29" s="183"/>
      <c r="D29" s="460"/>
      <c r="E29" s="6"/>
      <c r="F29" s="6"/>
      <c r="G29" s="6" t="s">
        <v>1333</v>
      </c>
      <c r="H29" s="1" t="s">
        <v>1335</v>
      </c>
    </row>
    <row r="30" spans="1:8" s="1" customFormat="1" x14ac:dyDescent="0.25">
      <c r="A30" s="6"/>
      <c r="B30" s="182" t="s">
        <v>1329</v>
      </c>
      <c r="C30" s="183"/>
      <c r="D30" s="480">
        <v>1</v>
      </c>
      <c r="E30" s="6"/>
      <c r="F30" s="6"/>
      <c r="G30" s="6"/>
    </row>
    <row r="31" spans="1:8" s="1" customFormat="1" x14ac:dyDescent="0.25">
      <c r="A31" s="6">
        <v>65</v>
      </c>
      <c r="B31" s="182" t="s">
        <v>1324</v>
      </c>
      <c r="C31" s="179"/>
      <c r="D31" s="480">
        <v>1</v>
      </c>
      <c r="E31" s="161"/>
      <c r="F31" s="7"/>
      <c r="G31" s="6" t="s">
        <v>333</v>
      </c>
      <c r="H31" s="161" t="s">
        <v>1335</v>
      </c>
    </row>
    <row r="32" spans="1:8" s="1" customFormat="1" x14ac:dyDescent="0.25">
      <c r="A32" s="6">
        <v>66</v>
      </c>
      <c r="B32" s="182" t="s">
        <v>1406</v>
      </c>
      <c r="C32" s="183"/>
      <c r="D32" s="480">
        <v>1</v>
      </c>
      <c r="E32" s="6"/>
      <c r="F32" s="6"/>
      <c r="G32" s="6" t="s">
        <v>1367</v>
      </c>
    </row>
    <row r="33" spans="1:7" s="1" customFormat="1" x14ac:dyDescent="0.25">
      <c r="A33" s="6">
        <v>67</v>
      </c>
      <c r="B33" s="184" t="s">
        <v>1425</v>
      </c>
      <c r="C33" s="185"/>
      <c r="D33" s="480"/>
      <c r="E33" s="6"/>
      <c r="F33" s="6"/>
      <c r="G33" s="6"/>
    </row>
    <row r="34" spans="1:7" s="161" customFormat="1" x14ac:dyDescent="0.25">
      <c r="A34" s="6">
        <v>68</v>
      </c>
      <c r="B34" s="453" t="s">
        <v>1675</v>
      </c>
      <c r="C34" s="454"/>
      <c r="D34" s="480">
        <v>1</v>
      </c>
      <c r="E34" s="6"/>
      <c r="F34" s="6"/>
      <c r="G34" s="6"/>
    </row>
    <row r="35" spans="1:7" s="161" customFormat="1" x14ac:dyDescent="0.25">
      <c r="A35" s="6">
        <v>69</v>
      </c>
      <c r="B35" s="628" t="s">
        <v>2792</v>
      </c>
      <c r="C35" s="629"/>
      <c r="D35" s="632">
        <v>1</v>
      </c>
      <c r="E35" s="6"/>
      <c r="F35" s="6"/>
      <c r="G35" s="6"/>
    </row>
    <row r="36" spans="1:7" s="161" customFormat="1" x14ac:dyDescent="0.25">
      <c r="A36" s="6"/>
      <c r="B36" s="737" t="s">
        <v>108</v>
      </c>
      <c r="C36" s="738"/>
      <c r="D36" s="480"/>
      <c r="E36" s="6"/>
      <c r="F36" s="6"/>
      <c r="G36" s="6"/>
    </row>
    <row r="37" spans="1:7" s="161" customFormat="1" x14ac:dyDescent="0.25">
      <c r="A37" s="6">
        <v>1</v>
      </c>
      <c r="B37" s="453" t="s">
        <v>667</v>
      </c>
      <c r="C37" s="454"/>
      <c r="D37" s="480">
        <v>1</v>
      </c>
      <c r="E37" s="6"/>
      <c r="F37" s="6"/>
      <c r="G37" s="6" t="s">
        <v>695</v>
      </c>
    </row>
    <row r="38" spans="1:7" s="161" customFormat="1" x14ac:dyDescent="0.25">
      <c r="A38" s="6"/>
      <c r="B38" s="453" t="s">
        <v>1677</v>
      </c>
      <c r="C38" s="454"/>
      <c r="D38" s="480"/>
      <c r="E38" s="6"/>
      <c r="F38" s="6"/>
      <c r="G38" s="6"/>
    </row>
    <row r="39" spans="1:7" s="161" customFormat="1" x14ac:dyDescent="0.25">
      <c r="A39" s="6">
        <v>2</v>
      </c>
      <c r="B39" s="453" t="s">
        <v>668</v>
      </c>
      <c r="C39" s="454"/>
      <c r="D39" s="480">
        <v>1</v>
      </c>
      <c r="E39" s="6"/>
      <c r="F39" s="6"/>
      <c r="G39" s="6" t="s">
        <v>696</v>
      </c>
    </row>
    <row r="40" spans="1:7" s="161" customFormat="1" x14ac:dyDescent="0.25">
      <c r="A40" s="6"/>
      <c r="B40" s="453" t="s">
        <v>1676</v>
      </c>
      <c r="C40" s="454"/>
      <c r="D40" s="480"/>
      <c r="E40" s="6"/>
      <c r="F40" s="6"/>
      <c r="G40" s="6"/>
    </row>
    <row r="41" spans="1:7" s="161" customFormat="1" x14ac:dyDescent="0.25">
      <c r="A41" s="6">
        <v>3</v>
      </c>
      <c r="B41" s="453" t="s">
        <v>669</v>
      </c>
      <c r="C41" s="454"/>
      <c r="D41" s="480">
        <v>1</v>
      </c>
      <c r="E41" s="6"/>
      <c r="F41" s="6"/>
      <c r="G41" s="6" t="s">
        <v>697</v>
      </c>
    </row>
    <row r="42" spans="1:7" s="161" customFormat="1" x14ac:dyDescent="0.25">
      <c r="A42" s="6"/>
      <c r="B42" s="693" t="s">
        <v>1678</v>
      </c>
      <c r="C42" s="694"/>
      <c r="D42" s="480"/>
      <c r="E42" s="6"/>
      <c r="F42" s="6"/>
      <c r="G42" s="6"/>
    </row>
    <row r="43" spans="1:7" s="161" customFormat="1" x14ac:dyDescent="0.25">
      <c r="A43" s="6">
        <v>4</v>
      </c>
      <c r="B43" s="693" t="s">
        <v>670</v>
      </c>
      <c r="C43" s="694"/>
      <c r="D43" s="480">
        <v>1</v>
      </c>
      <c r="E43" s="6"/>
      <c r="F43" s="6"/>
      <c r="G43" s="6" t="s">
        <v>698</v>
      </c>
    </row>
    <row r="44" spans="1:7" s="161" customFormat="1" x14ac:dyDescent="0.25">
      <c r="A44" s="6">
        <v>5</v>
      </c>
      <c r="B44" s="693" t="s">
        <v>671</v>
      </c>
      <c r="C44" s="694"/>
      <c r="D44" s="480">
        <v>1</v>
      </c>
      <c r="E44" s="6"/>
      <c r="F44" s="6"/>
      <c r="G44" s="6" t="s">
        <v>699</v>
      </c>
    </row>
    <row r="45" spans="1:7" s="161" customFormat="1" x14ac:dyDescent="0.25">
      <c r="A45" s="6">
        <v>6</v>
      </c>
      <c r="B45" s="693" t="s">
        <v>672</v>
      </c>
      <c r="C45" s="694"/>
      <c r="D45" s="480">
        <v>1</v>
      </c>
      <c r="E45" s="6"/>
      <c r="F45" s="6"/>
      <c r="G45" s="6" t="s">
        <v>700</v>
      </c>
    </row>
    <row r="46" spans="1:7" s="161" customFormat="1" x14ac:dyDescent="0.25">
      <c r="A46" s="6"/>
      <c r="B46" s="693" t="s">
        <v>109</v>
      </c>
      <c r="C46" s="694"/>
      <c r="D46" s="480"/>
      <c r="E46" s="6"/>
      <c r="F46" s="6"/>
      <c r="G46" s="6"/>
    </row>
    <row r="47" spans="1:7" s="1" customFormat="1" x14ac:dyDescent="0.25">
      <c r="A47" s="5">
        <v>7</v>
      </c>
      <c r="B47" s="866" t="s">
        <v>1679</v>
      </c>
      <c r="C47" s="867"/>
      <c r="D47" s="479">
        <v>1</v>
      </c>
      <c r="E47" s="5"/>
      <c r="F47" s="5"/>
      <c r="G47" s="5"/>
    </row>
    <row r="48" spans="1:7" s="161" customFormat="1" x14ac:dyDescent="0.25">
      <c r="B48" s="545"/>
      <c r="C48" s="545"/>
      <c r="D48" s="461"/>
    </row>
    <row r="49" spans="2:7" s="161" customFormat="1" x14ac:dyDescent="0.25">
      <c r="B49" s="545"/>
      <c r="C49" s="545"/>
      <c r="D49" s="461"/>
    </row>
    <row r="50" spans="2:7" s="161" customFormat="1" x14ac:dyDescent="0.25">
      <c r="B50" s="545"/>
      <c r="C50" s="545"/>
      <c r="D50" s="461"/>
    </row>
    <row r="51" spans="2:7" s="1" customFormat="1" x14ac:dyDescent="0.25">
      <c r="D51" s="461"/>
    </row>
    <row r="52" spans="2:7" s="1" customFormat="1" x14ac:dyDescent="0.25">
      <c r="C52" s="92"/>
      <c r="D52" s="466"/>
      <c r="E52" s="682"/>
      <c r="F52" s="682"/>
      <c r="G52" s="682"/>
    </row>
    <row r="53" spans="2:7" s="1" customFormat="1" x14ac:dyDescent="0.25">
      <c r="C53" s="92"/>
      <c r="D53" s="466"/>
      <c r="E53" s="682"/>
      <c r="F53" s="682"/>
      <c r="G53" s="682"/>
    </row>
    <row r="54" spans="2:7" s="1" customFormat="1" x14ac:dyDescent="0.25">
      <c r="D54" s="461"/>
    </row>
    <row r="55" spans="2:7" s="1" customFormat="1" x14ac:dyDescent="0.25">
      <c r="D55" s="461"/>
    </row>
    <row r="56" spans="2:7" s="1" customFormat="1" x14ac:dyDescent="0.25">
      <c r="D56" s="461"/>
    </row>
    <row r="57" spans="2:7" s="1" customFormat="1" x14ac:dyDescent="0.25">
      <c r="D57" s="461"/>
    </row>
    <row r="58" spans="2:7" s="1" customFormat="1" x14ac:dyDescent="0.25">
      <c r="D58" s="461"/>
    </row>
    <row r="59" spans="2:7" s="1" customFormat="1" x14ac:dyDescent="0.25">
      <c r="D59" s="461"/>
    </row>
    <row r="60" spans="2:7" s="1" customFormat="1" x14ac:dyDescent="0.25">
      <c r="D60" s="461"/>
    </row>
    <row r="61" spans="2:7" s="1" customFormat="1" x14ac:dyDescent="0.25">
      <c r="D61" s="461"/>
    </row>
    <row r="62" spans="2:7" s="1" customFormat="1" x14ac:dyDescent="0.25">
      <c r="D62" s="461"/>
    </row>
    <row r="63" spans="2:7" s="1" customFormat="1" x14ac:dyDescent="0.25">
      <c r="D63" s="461"/>
    </row>
  </sheetData>
  <mergeCells count="16"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  <mergeCell ref="B7:C7"/>
    <mergeCell ref="A9:A10"/>
    <mergeCell ref="B9:C10"/>
    <mergeCell ref="E9:E10"/>
    <mergeCell ref="F9:F10"/>
  </mergeCells>
  <pageMargins left="0.25" right="0.25" top="0.75" bottom="0.75" header="0.3" footer="0.3"/>
  <pageSetup paperSize="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L17" sqref="L1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462</v>
      </c>
    </row>
    <row r="6" spans="1:8" x14ac:dyDescent="0.25">
      <c r="B6" s="102"/>
      <c r="C6" s="675" t="s">
        <v>1495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48" customHeight="1" x14ac:dyDescent="0.25">
      <c r="A10" s="330" t="s">
        <v>6</v>
      </c>
      <c r="B10" s="794" t="s">
        <v>0</v>
      </c>
      <c r="C10" s="794"/>
      <c r="D10" s="683" t="s">
        <v>1</v>
      </c>
      <c r="E10" s="469" t="s">
        <v>1507</v>
      </c>
      <c r="F10" s="457" t="s">
        <v>4</v>
      </c>
      <c r="G10" s="457" t="s">
        <v>5</v>
      </c>
    </row>
    <row r="11" spans="1:8" s="1" customFormat="1" ht="11.25" customHeight="1" x14ac:dyDescent="0.25">
      <c r="A11" s="445"/>
      <c r="B11" s="17"/>
      <c r="C11" s="17"/>
      <c r="D11" s="684"/>
      <c r="E11" s="17"/>
      <c r="F11" s="5"/>
      <c r="G11" s="5"/>
    </row>
    <row r="12" spans="1:8" s="1" customFormat="1" ht="15" customHeight="1" x14ac:dyDescent="0.25">
      <c r="A12" s="93">
        <v>1</v>
      </c>
      <c r="B12" s="788" t="s">
        <v>1245</v>
      </c>
      <c r="C12" s="788"/>
      <c r="D12" s="20">
        <v>1</v>
      </c>
      <c r="E12" s="64">
        <v>42479</v>
      </c>
      <c r="F12" s="65" t="s">
        <v>1356</v>
      </c>
      <c r="G12" s="27" t="s">
        <v>1247</v>
      </c>
    </row>
    <row r="13" spans="1:8" s="1" customFormat="1" ht="15" customHeight="1" x14ac:dyDescent="0.25">
      <c r="A13" s="93"/>
      <c r="B13" s="788" t="s">
        <v>1246</v>
      </c>
      <c r="C13" s="788"/>
      <c r="D13" s="20"/>
      <c r="E13" s="21"/>
      <c r="F13" s="20"/>
      <c r="G13" s="20"/>
    </row>
    <row r="14" spans="1:8" s="1" customFormat="1" ht="15" customHeight="1" x14ac:dyDescent="0.25">
      <c r="A14" s="93">
        <v>2</v>
      </c>
      <c r="B14" s="788" t="s">
        <v>1361</v>
      </c>
      <c r="C14" s="788"/>
      <c r="D14" s="20"/>
      <c r="E14" s="21"/>
      <c r="F14" s="20"/>
      <c r="G14" s="27" t="s">
        <v>1247</v>
      </c>
    </row>
    <row r="15" spans="1:8" s="1" customFormat="1" ht="15" customHeight="1" x14ac:dyDescent="0.25">
      <c r="A15" s="93"/>
      <c r="B15" s="788" t="s">
        <v>1362</v>
      </c>
      <c r="C15" s="788"/>
      <c r="D15" s="20">
        <v>1</v>
      </c>
      <c r="E15" s="25">
        <v>42515</v>
      </c>
      <c r="F15" s="20" t="s">
        <v>1363</v>
      </c>
      <c r="G15" s="20"/>
    </row>
    <row r="16" spans="1:8" s="1" customFormat="1" ht="15" customHeight="1" x14ac:dyDescent="0.25">
      <c r="A16" s="93">
        <v>3</v>
      </c>
      <c r="B16" s="788" t="s">
        <v>1364</v>
      </c>
      <c r="C16" s="788"/>
      <c r="D16" s="20">
        <v>1</v>
      </c>
      <c r="E16" s="25">
        <v>42515</v>
      </c>
      <c r="F16" s="20" t="s">
        <v>1363</v>
      </c>
      <c r="G16" s="27" t="s">
        <v>1247</v>
      </c>
    </row>
    <row r="17" spans="1:7" s="1" customFormat="1" ht="15" customHeight="1" x14ac:dyDescent="0.25">
      <c r="A17" s="93">
        <v>4</v>
      </c>
      <c r="B17" s="788" t="s">
        <v>1633</v>
      </c>
      <c r="C17" s="788"/>
      <c r="D17" s="20">
        <v>1</v>
      </c>
      <c r="E17" s="21"/>
      <c r="F17" s="20"/>
      <c r="G17" s="20"/>
    </row>
    <row r="18" spans="1:7" s="1" customFormat="1" ht="15" customHeight="1" x14ac:dyDescent="0.25">
      <c r="A18" s="93">
        <v>5</v>
      </c>
      <c r="B18" s="788" t="s">
        <v>1634</v>
      </c>
      <c r="C18" s="788"/>
      <c r="D18" s="20">
        <v>1</v>
      </c>
      <c r="E18" s="21"/>
      <c r="F18" s="20"/>
      <c r="G18" s="20"/>
    </row>
    <row r="19" spans="1:7" s="1" customFormat="1" ht="15" customHeight="1" x14ac:dyDescent="0.25">
      <c r="A19" s="93">
        <v>6</v>
      </c>
      <c r="B19" s="788" t="s">
        <v>1635</v>
      </c>
      <c r="C19" s="788"/>
      <c r="D19" s="20">
        <v>2</v>
      </c>
      <c r="E19" s="21"/>
      <c r="F19" s="20"/>
      <c r="G19" s="20"/>
    </row>
    <row r="20" spans="1:7" s="1" customFormat="1" ht="30" customHeight="1" x14ac:dyDescent="0.25">
      <c r="A20" s="93">
        <v>7</v>
      </c>
      <c r="B20" s="752" t="s">
        <v>1761</v>
      </c>
      <c r="C20" s="753"/>
      <c r="D20" s="153">
        <v>1</v>
      </c>
      <c r="E20" s="21"/>
      <c r="F20" s="153"/>
      <c r="G20" s="153"/>
    </row>
    <row r="21" spans="1:7" s="161" customFormat="1" ht="20.25" customHeight="1" x14ac:dyDescent="0.25">
      <c r="A21" s="93">
        <v>8</v>
      </c>
      <c r="B21" s="752" t="s">
        <v>2795</v>
      </c>
      <c r="C21" s="753"/>
      <c r="D21" s="653">
        <v>1</v>
      </c>
      <c r="E21" s="21"/>
      <c r="F21" s="653"/>
      <c r="G21" s="653"/>
    </row>
    <row r="22" spans="1:7" s="1" customFormat="1" ht="30" customHeight="1" x14ac:dyDescent="0.25">
      <c r="A22" s="93">
        <v>9</v>
      </c>
      <c r="B22" s="752" t="s">
        <v>2794</v>
      </c>
      <c r="C22" s="753"/>
      <c r="D22" s="153">
        <v>2</v>
      </c>
      <c r="E22" s="21"/>
      <c r="F22" s="153"/>
      <c r="G22" s="153"/>
    </row>
    <row r="23" spans="1:7" s="1" customFormat="1" ht="15.75" customHeight="1" x14ac:dyDescent="0.25">
      <c r="A23" s="93">
        <v>10</v>
      </c>
      <c r="B23" s="788" t="s">
        <v>2670</v>
      </c>
      <c r="C23" s="788"/>
      <c r="D23" s="20">
        <v>1</v>
      </c>
      <c r="E23" s="21"/>
      <c r="F23" s="20"/>
      <c r="G23" s="20"/>
    </row>
    <row r="24" spans="1:7" s="1" customFormat="1" ht="15" customHeight="1" x14ac:dyDescent="0.25">
      <c r="A24" s="93"/>
      <c r="B24" s="788" t="s">
        <v>2671</v>
      </c>
      <c r="C24" s="788"/>
      <c r="D24" s="20"/>
      <c r="E24" s="21"/>
      <c r="F24" s="20"/>
      <c r="G24" s="20"/>
    </row>
    <row r="25" spans="1:7" s="1" customFormat="1" ht="15" customHeight="1" x14ac:dyDescent="0.25">
      <c r="A25" s="93"/>
      <c r="B25" s="788"/>
      <c r="C25" s="788"/>
      <c r="D25" s="20"/>
      <c r="E25" s="21"/>
      <c r="F25" s="20"/>
      <c r="G25" s="20"/>
    </row>
    <row r="26" spans="1:7" s="1" customFormat="1" ht="15" customHeight="1" x14ac:dyDescent="0.25">
      <c r="A26" s="93"/>
      <c r="B26" s="788"/>
      <c r="C26" s="788"/>
      <c r="D26" s="20"/>
      <c r="E26" s="21"/>
      <c r="F26" s="20"/>
      <c r="G26" s="20"/>
    </row>
    <row r="27" spans="1:7" s="1" customFormat="1" ht="15" customHeight="1" x14ac:dyDescent="0.25">
      <c r="A27" s="93"/>
      <c r="B27" s="788"/>
      <c r="C27" s="788"/>
      <c r="D27" s="20"/>
      <c r="E27" s="21"/>
      <c r="F27" s="20"/>
      <c r="G27" s="20"/>
    </row>
    <row r="28" spans="1:7" s="1" customFormat="1" ht="15" customHeight="1" x14ac:dyDescent="0.25">
      <c r="A28" s="93"/>
      <c r="B28" s="788"/>
      <c r="C28" s="788"/>
      <c r="D28" s="20"/>
      <c r="E28" s="21"/>
      <c r="F28" s="20"/>
      <c r="G28" s="20"/>
    </row>
    <row r="29" spans="1:7" s="1" customFormat="1" ht="15" customHeight="1" x14ac:dyDescent="0.25">
      <c r="A29" s="93"/>
      <c r="B29" s="788"/>
      <c r="C29" s="788"/>
      <c r="D29" s="20"/>
      <c r="E29" s="21"/>
      <c r="F29" s="20"/>
      <c r="G29" s="20"/>
    </row>
    <row r="30" spans="1:7" s="1" customFormat="1" ht="15" customHeight="1" x14ac:dyDescent="0.25">
      <c r="A30" s="93"/>
      <c r="B30" s="788"/>
      <c r="C30" s="788"/>
      <c r="D30" s="20"/>
      <c r="E30" s="21"/>
      <c r="F30" s="20"/>
      <c r="G30" s="20"/>
    </row>
    <row r="31" spans="1:7" s="1" customFormat="1" ht="15" customHeight="1" x14ac:dyDescent="0.25">
      <c r="A31" s="93"/>
      <c r="B31" s="788"/>
      <c r="C31" s="788"/>
      <c r="D31" s="20"/>
      <c r="E31" s="21"/>
      <c r="F31" s="20"/>
      <c r="G31" s="20"/>
    </row>
    <row r="32" spans="1:7" s="1" customFormat="1" ht="15" customHeight="1" x14ac:dyDescent="0.25">
      <c r="A32" s="93"/>
      <c r="B32" s="788"/>
      <c r="C32" s="788"/>
      <c r="D32" s="20"/>
      <c r="E32" s="21"/>
      <c r="F32" s="20"/>
      <c r="G32" s="20"/>
    </row>
    <row r="33" spans="1:7" s="1" customFormat="1" ht="15" customHeight="1" x14ac:dyDescent="0.25">
      <c r="A33" s="93"/>
      <c r="B33" s="788"/>
      <c r="C33" s="788"/>
      <c r="D33" s="20"/>
      <c r="E33" s="21"/>
      <c r="F33" s="20"/>
      <c r="G33" s="20"/>
    </row>
    <row r="34" spans="1:7" s="1" customFormat="1" ht="15" customHeight="1" x14ac:dyDescent="0.25">
      <c r="A34" s="93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93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93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93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93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93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93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93"/>
      <c r="B41" s="788"/>
      <c r="C41" s="788"/>
      <c r="D41" s="20"/>
      <c r="E41" s="21"/>
      <c r="F41" s="20"/>
      <c r="G41" s="20"/>
    </row>
    <row r="42" spans="1:7" s="1" customFormat="1" x14ac:dyDescent="0.25">
      <c r="A42" s="93"/>
      <c r="B42" s="788"/>
      <c r="C42" s="788"/>
      <c r="D42" s="20"/>
      <c r="E42" s="21"/>
      <c r="F42" s="20"/>
      <c r="G42" s="20"/>
    </row>
    <row r="43" spans="1:7" s="1" customFormat="1" x14ac:dyDescent="0.25">
      <c r="A43" s="93"/>
      <c r="B43" s="788"/>
      <c r="C43" s="788"/>
      <c r="D43" s="20"/>
      <c r="E43" s="21"/>
      <c r="F43" s="20"/>
      <c r="G43" s="20"/>
    </row>
    <row r="44" spans="1:7" s="1" customFormat="1" x14ac:dyDescent="0.25">
      <c r="A44" s="331"/>
      <c r="B44" s="789"/>
      <c r="C44" s="789"/>
      <c r="D44" s="22"/>
      <c r="E44" s="23"/>
      <c r="F44" s="22"/>
      <c r="G44" s="22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92"/>
      <c r="D61" s="90"/>
      <c r="E61" s="682"/>
      <c r="F61" s="682"/>
      <c r="G61" s="682"/>
    </row>
    <row r="62" spans="3:7" x14ac:dyDescent="0.25">
      <c r="C62" s="92"/>
      <c r="D62" s="90"/>
      <c r="E62" s="682"/>
      <c r="F62" s="682"/>
      <c r="G62" s="682"/>
    </row>
  </sheetData>
  <mergeCells count="43"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  <mergeCell ref="B24:C24"/>
    <mergeCell ref="B25:C25"/>
    <mergeCell ref="B26:C26"/>
    <mergeCell ref="B20:C20"/>
    <mergeCell ref="B21:C21"/>
    <mergeCell ref="B22:C22"/>
    <mergeCell ref="B27:C27"/>
    <mergeCell ref="B28:C28"/>
    <mergeCell ref="B29:C29"/>
    <mergeCell ref="B30:C30"/>
    <mergeCell ref="B31:C31"/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445</v>
      </c>
    </row>
    <row r="6" spans="1:8" x14ac:dyDescent="0.25">
      <c r="B6" s="102"/>
      <c r="C6" s="675" t="s">
        <v>1496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18" t="s">
        <v>6</v>
      </c>
      <c r="B10" s="794" t="s">
        <v>0</v>
      </c>
      <c r="C10" s="794"/>
      <c r="D10" s="683" t="s">
        <v>1</v>
      </c>
      <c r="E10" s="19" t="s">
        <v>1507</v>
      </c>
      <c r="F10" s="127" t="s">
        <v>4</v>
      </c>
      <c r="G10" s="18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95" t="s">
        <v>717</v>
      </c>
      <c r="C12" s="796"/>
      <c r="D12" s="18">
        <v>1</v>
      </c>
      <c r="E12" s="19"/>
      <c r="F12" s="18"/>
      <c r="G12" s="38" t="s">
        <v>446</v>
      </c>
    </row>
    <row r="13" spans="1:8" s="1" customFormat="1" ht="15" customHeight="1" x14ac:dyDescent="0.25">
      <c r="A13" s="20"/>
      <c r="B13" s="788" t="s">
        <v>48</v>
      </c>
      <c r="C13" s="788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718</v>
      </c>
      <c r="C14" s="788"/>
      <c r="D14" s="20">
        <v>1</v>
      </c>
      <c r="E14" s="21"/>
      <c r="F14" s="20"/>
      <c r="G14" s="27" t="s">
        <v>447</v>
      </c>
    </row>
    <row r="15" spans="1:8" s="1" customFormat="1" ht="15" customHeight="1" x14ac:dyDescent="0.25">
      <c r="A15" s="20"/>
      <c r="B15" s="788" t="s">
        <v>43</v>
      </c>
      <c r="C15" s="788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8" t="s">
        <v>719</v>
      </c>
      <c r="C16" s="788"/>
      <c r="D16" s="20">
        <v>1</v>
      </c>
      <c r="E16" s="28"/>
      <c r="F16" s="20"/>
      <c r="G16" s="27" t="s">
        <v>448</v>
      </c>
    </row>
    <row r="17" spans="1:7" s="1" customFormat="1" ht="15" customHeight="1" x14ac:dyDescent="0.25">
      <c r="A17" s="20"/>
      <c r="B17" s="788" t="s">
        <v>110</v>
      </c>
      <c r="C17" s="788"/>
      <c r="D17" s="20"/>
      <c r="E17" s="21"/>
      <c r="F17" s="20"/>
      <c r="G17" s="27"/>
    </row>
    <row r="18" spans="1:7" s="1" customFormat="1" ht="15" customHeight="1" x14ac:dyDescent="0.25">
      <c r="A18" s="20">
        <v>4</v>
      </c>
      <c r="B18" s="788" t="s">
        <v>720</v>
      </c>
      <c r="C18" s="788"/>
      <c r="D18" s="20">
        <v>1</v>
      </c>
      <c r="E18" s="21"/>
      <c r="F18" s="20"/>
      <c r="G18" s="27" t="s">
        <v>446</v>
      </c>
    </row>
    <row r="19" spans="1:7" s="1" customFormat="1" ht="15" customHeight="1" x14ac:dyDescent="0.25">
      <c r="A19" s="20"/>
      <c r="B19" s="788" t="s">
        <v>111</v>
      </c>
      <c r="C19" s="788"/>
      <c r="D19" s="20"/>
      <c r="E19" s="21"/>
      <c r="F19" s="20"/>
      <c r="G19" s="27"/>
    </row>
    <row r="20" spans="1:7" s="1" customFormat="1" ht="15" customHeight="1" x14ac:dyDescent="0.25">
      <c r="A20" s="20">
        <v>5</v>
      </c>
      <c r="B20" s="788" t="s">
        <v>721</v>
      </c>
      <c r="C20" s="788"/>
      <c r="D20" s="20">
        <v>1</v>
      </c>
      <c r="E20" s="21"/>
      <c r="F20" s="20"/>
      <c r="G20" s="27" t="s">
        <v>449</v>
      </c>
    </row>
    <row r="21" spans="1:7" s="1" customFormat="1" ht="15" customHeight="1" x14ac:dyDescent="0.25">
      <c r="A21" s="20"/>
      <c r="B21" s="788" t="s">
        <v>80</v>
      </c>
      <c r="C21" s="788"/>
      <c r="D21" s="20"/>
      <c r="E21" s="21"/>
      <c r="F21" s="20"/>
      <c r="G21" s="27"/>
    </row>
    <row r="22" spans="1:7" s="1" customFormat="1" ht="15" customHeight="1" x14ac:dyDescent="0.25">
      <c r="A22" s="20">
        <v>6</v>
      </c>
      <c r="B22" s="788" t="s">
        <v>723</v>
      </c>
      <c r="C22" s="788"/>
      <c r="D22" s="20">
        <v>1</v>
      </c>
      <c r="E22" s="21"/>
      <c r="F22" s="20"/>
      <c r="G22" s="27" t="s">
        <v>449</v>
      </c>
    </row>
    <row r="23" spans="1:7" s="1" customFormat="1" ht="15" customHeight="1" x14ac:dyDescent="0.25">
      <c r="A23" s="20"/>
      <c r="B23" s="788" t="s">
        <v>113</v>
      </c>
      <c r="C23" s="788"/>
      <c r="D23" s="20"/>
      <c r="E23" s="21"/>
      <c r="F23" s="20"/>
      <c r="G23" s="27"/>
    </row>
    <row r="24" spans="1:7" s="1" customFormat="1" ht="15" customHeight="1" x14ac:dyDescent="0.25">
      <c r="A24" s="20">
        <v>7</v>
      </c>
      <c r="B24" s="788" t="s">
        <v>724</v>
      </c>
      <c r="C24" s="788"/>
      <c r="D24" s="20">
        <v>1</v>
      </c>
      <c r="E24" s="21"/>
      <c r="F24" s="20"/>
      <c r="G24" s="27" t="s">
        <v>451</v>
      </c>
    </row>
    <row r="25" spans="1:7" s="1" customFormat="1" ht="15" customHeight="1" x14ac:dyDescent="0.25">
      <c r="A25" s="20"/>
      <c r="B25" s="788" t="s">
        <v>114</v>
      </c>
      <c r="C25" s="788"/>
      <c r="D25" s="20"/>
      <c r="E25" s="21"/>
      <c r="F25" s="20"/>
      <c r="G25" s="27"/>
    </row>
    <row r="26" spans="1:7" s="1" customFormat="1" ht="15" customHeight="1" x14ac:dyDescent="0.25">
      <c r="A26" s="20">
        <v>8</v>
      </c>
      <c r="B26" s="788" t="s">
        <v>994</v>
      </c>
      <c r="C26" s="788"/>
      <c r="D26" s="20">
        <v>1</v>
      </c>
      <c r="E26" s="21"/>
      <c r="F26" s="20"/>
      <c r="G26" s="27" t="s">
        <v>452</v>
      </c>
    </row>
    <row r="27" spans="1:7" s="1" customFormat="1" ht="15" customHeight="1" x14ac:dyDescent="0.25">
      <c r="A27" s="20">
        <v>9</v>
      </c>
      <c r="B27" s="788" t="s">
        <v>996</v>
      </c>
      <c r="C27" s="788"/>
      <c r="D27" s="20"/>
      <c r="E27" s="21"/>
      <c r="F27" s="20"/>
      <c r="G27" s="27" t="s">
        <v>995</v>
      </c>
    </row>
    <row r="28" spans="1:7" s="1" customFormat="1" ht="15" customHeight="1" x14ac:dyDescent="0.25">
      <c r="A28" s="20">
        <v>10</v>
      </c>
      <c r="B28" s="788" t="s">
        <v>2075</v>
      </c>
      <c r="C28" s="788"/>
      <c r="D28" s="20">
        <v>1</v>
      </c>
      <c r="E28" s="21"/>
      <c r="F28" s="20"/>
      <c r="G28" s="27" t="s">
        <v>997</v>
      </c>
    </row>
    <row r="29" spans="1:7" s="1" customFormat="1" ht="15" customHeight="1" x14ac:dyDescent="0.25">
      <c r="A29" s="20">
        <v>11</v>
      </c>
      <c r="B29" s="788" t="s">
        <v>1077</v>
      </c>
      <c r="C29" s="788"/>
      <c r="D29" s="20">
        <v>1</v>
      </c>
      <c r="E29" s="21"/>
      <c r="F29" s="20"/>
      <c r="G29" s="27" t="s">
        <v>1078</v>
      </c>
    </row>
    <row r="30" spans="1:7" s="1" customFormat="1" x14ac:dyDescent="0.25">
      <c r="A30" s="20"/>
      <c r="B30" s="788" t="s">
        <v>1393</v>
      </c>
      <c r="C30" s="788"/>
      <c r="D30" s="20"/>
      <c r="E30" s="21"/>
      <c r="F30" s="20"/>
      <c r="G30" s="27"/>
    </row>
    <row r="31" spans="1:7" s="1" customFormat="1" x14ac:dyDescent="0.25">
      <c r="A31" s="20">
        <v>12</v>
      </c>
      <c r="B31" s="788" t="s">
        <v>1338</v>
      </c>
      <c r="C31" s="788"/>
      <c r="D31" s="20">
        <v>1</v>
      </c>
      <c r="E31" s="21"/>
      <c r="F31" s="20"/>
      <c r="G31" s="27" t="s">
        <v>1337</v>
      </c>
    </row>
    <row r="32" spans="1:7" s="1" customFormat="1" x14ac:dyDescent="0.25">
      <c r="A32" s="148">
        <v>13</v>
      </c>
      <c r="B32" s="752" t="s">
        <v>1644</v>
      </c>
      <c r="C32" s="753"/>
      <c r="D32" s="148"/>
      <c r="E32" s="21"/>
      <c r="F32" s="148"/>
      <c r="G32" s="27" t="s">
        <v>2078</v>
      </c>
    </row>
    <row r="33" spans="1:7" s="1" customFormat="1" x14ac:dyDescent="0.25">
      <c r="A33" s="148"/>
      <c r="B33" s="752" t="s">
        <v>1645</v>
      </c>
      <c r="C33" s="753"/>
      <c r="D33" s="148"/>
      <c r="E33" s="21"/>
      <c r="F33" s="148"/>
      <c r="G33" s="27"/>
    </row>
    <row r="34" spans="1:7" s="1" customFormat="1" ht="18" customHeight="1" x14ac:dyDescent="0.25">
      <c r="A34" s="148">
        <v>14</v>
      </c>
      <c r="B34" s="752" t="s">
        <v>2076</v>
      </c>
      <c r="C34" s="753"/>
      <c r="D34" s="148">
        <v>1</v>
      </c>
      <c r="E34" s="21"/>
      <c r="F34" s="148"/>
      <c r="G34" s="27"/>
    </row>
    <row r="35" spans="1:7" s="161" customFormat="1" ht="14.25" customHeight="1" x14ac:dyDescent="0.25">
      <c r="A35" s="346">
        <v>15</v>
      </c>
      <c r="B35" s="752" t="s">
        <v>2077</v>
      </c>
      <c r="C35" s="753"/>
      <c r="D35" s="346"/>
      <c r="E35" s="21"/>
      <c r="F35" s="346"/>
      <c r="G35" s="27"/>
    </row>
    <row r="36" spans="1:7" s="161" customFormat="1" ht="15.75" customHeight="1" x14ac:dyDescent="0.25">
      <c r="A36" s="346">
        <v>16</v>
      </c>
      <c r="B36" s="752" t="s">
        <v>2181</v>
      </c>
      <c r="C36" s="753"/>
      <c r="D36" s="346">
        <v>1</v>
      </c>
      <c r="E36" s="21"/>
      <c r="F36" s="346"/>
      <c r="G36" s="27"/>
    </row>
    <row r="37" spans="1:7" s="161" customFormat="1" ht="14.25" customHeight="1" x14ac:dyDescent="0.25">
      <c r="A37" s="346">
        <v>17</v>
      </c>
      <c r="B37" s="752" t="s">
        <v>2781</v>
      </c>
      <c r="C37" s="753"/>
      <c r="D37" s="346">
        <v>1</v>
      </c>
      <c r="E37" s="21"/>
      <c r="F37" s="346"/>
      <c r="G37" s="27"/>
    </row>
    <row r="38" spans="1:7" s="161" customFormat="1" ht="14.25" customHeight="1" x14ac:dyDescent="0.25">
      <c r="A38" s="346"/>
      <c r="B38" s="752" t="s">
        <v>2782</v>
      </c>
      <c r="C38" s="753"/>
      <c r="D38" s="346"/>
      <c r="E38" s="21"/>
      <c r="F38" s="346"/>
      <c r="G38" s="27"/>
    </row>
    <row r="39" spans="1:7" s="161" customFormat="1" ht="15.7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.75" customHeight="1" x14ac:dyDescent="0.25">
      <c r="A40" s="346"/>
      <c r="B40" s="345"/>
      <c r="C40" s="345"/>
      <c r="D40" s="346"/>
      <c r="E40" s="21"/>
      <c r="F40" s="346"/>
      <c r="G40" s="27"/>
    </row>
    <row r="41" spans="1:7" s="161" customFormat="1" ht="16.5" customHeight="1" x14ac:dyDescent="0.25">
      <c r="A41" s="346"/>
      <c r="B41" s="345"/>
      <c r="C41" s="345"/>
      <c r="D41" s="346"/>
      <c r="E41" s="21"/>
      <c r="F41" s="346"/>
      <c r="G41" s="27"/>
    </row>
    <row r="42" spans="1:7" s="161" customFormat="1" ht="16.5" customHeight="1" x14ac:dyDescent="0.25">
      <c r="A42" s="346"/>
      <c r="B42" s="345"/>
      <c r="C42" s="345"/>
      <c r="D42" s="346"/>
      <c r="E42" s="21"/>
      <c r="F42" s="346"/>
      <c r="G42" s="27"/>
    </row>
    <row r="43" spans="1:7" s="161" customFormat="1" ht="15" customHeight="1" x14ac:dyDescent="0.25">
      <c r="A43" s="346"/>
      <c r="B43" s="345"/>
      <c r="C43" s="345"/>
      <c r="D43" s="346"/>
      <c r="E43" s="21"/>
      <c r="F43" s="346"/>
      <c r="G43" s="27"/>
    </row>
    <row r="44" spans="1:7" s="161" customFormat="1" ht="15" customHeight="1" x14ac:dyDescent="0.25">
      <c r="A44" s="346"/>
      <c r="B44" s="345"/>
      <c r="C44" s="345"/>
      <c r="D44" s="346"/>
      <c r="E44" s="21"/>
      <c r="F44" s="346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8"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B33:C33"/>
    <mergeCell ref="C6:F6"/>
    <mergeCell ref="B7:C7"/>
    <mergeCell ref="B8:C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453</v>
      </c>
    </row>
    <row r="6" spans="1:8" x14ac:dyDescent="0.25">
      <c r="B6" s="102"/>
      <c r="C6" s="675" t="s">
        <v>1511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62.25" customHeight="1" x14ac:dyDescent="0.25">
      <c r="A10" s="4" t="s">
        <v>6</v>
      </c>
      <c r="B10" s="794" t="s">
        <v>0</v>
      </c>
      <c r="C10" s="794"/>
      <c r="D10" s="756" t="s">
        <v>1</v>
      </c>
      <c r="E10" s="469"/>
      <c r="F10" s="457" t="s">
        <v>4</v>
      </c>
      <c r="G10" s="457" t="s">
        <v>5</v>
      </c>
    </row>
    <row r="11" spans="1:8" s="1" customFormat="1" ht="3" hidden="1" customHeight="1" x14ac:dyDescent="0.25">
      <c r="A11" s="5"/>
      <c r="B11" s="542"/>
      <c r="C11" s="542"/>
      <c r="D11" s="757"/>
      <c r="E11" s="543" t="s">
        <v>3</v>
      </c>
      <c r="F11" s="544"/>
      <c r="G11" s="544"/>
    </row>
    <row r="12" spans="1:8" s="1" customFormat="1" ht="15" customHeight="1" x14ac:dyDescent="0.25">
      <c r="A12" s="18">
        <v>1</v>
      </c>
      <c r="B12" s="795" t="s">
        <v>725</v>
      </c>
      <c r="C12" s="796"/>
      <c r="D12" s="18">
        <v>1</v>
      </c>
      <c r="E12" s="19"/>
      <c r="F12" s="18"/>
      <c r="G12" s="38" t="s">
        <v>454</v>
      </c>
    </row>
    <row r="13" spans="1:8" s="1" customFormat="1" ht="15" customHeight="1" x14ac:dyDescent="0.25">
      <c r="A13" s="20"/>
      <c r="B13" s="788" t="s">
        <v>115</v>
      </c>
      <c r="C13" s="788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726</v>
      </c>
      <c r="C14" s="788"/>
      <c r="D14" s="20">
        <v>1</v>
      </c>
      <c r="E14" s="21"/>
      <c r="F14" s="20"/>
      <c r="G14" s="27" t="s">
        <v>455</v>
      </c>
    </row>
    <row r="15" spans="1:8" s="1" customFormat="1" ht="15" customHeight="1" x14ac:dyDescent="0.25">
      <c r="A15" s="20"/>
      <c r="B15" s="788" t="s">
        <v>116</v>
      </c>
      <c r="C15" s="788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8" t="s">
        <v>727</v>
      </c>
      <c r="C16" s="788"/>
      <c r="D16" s="20">
        <v>1</v>
      </c>
      <c r="E16" s="21"/>
      <c r="F16" s="20"/>
      <c r="G16" s="27" t="s">
        <v>456</v>
      </c>
    </row>
    <row r="17" spans="1:8" s="1" customFormat="1" ht="15" customHeight="1" x14ac:dyDescent="0.25">
      <c r="A17" s="20"/>
      <c r="B17" s="788" t="s">
        <v>117</v>
      </c>
      <c r="C17" s="788"/>
      <c r="D17" s="20"/>
      <c r="E17" s="21"/>
      <c r="F17" s="20"/>
      <c r="G17" s="27"/>
    </row>
    <row r="18" spans="1:8" s="1" customFormat="1" ht="15" customHeight="1" x14ac:dyDescent="0.25">
      <c r="A18" s="20">
        <v>4</v>
      </c>
      <c r="B18" s="788" t="s">
        <v>1349</v>
      </c>
      <c r="C18" s="788"/>
      <c r="D18" s="20">
        <v>1</v>
      </c>
      <c r="E18" s="25">
        <v>42339</v>
      </c>
      <c r="F18" s="72" t="s">
        <v>1350</v>
      </c>
      <c r="G18" s="27" t="s">
        <v>457</v>
      </c>
      <c r="H18" s="1" t="s">
        <v>1335</v>
      </c>
    </row>
    <row r="19" spans="1:8" s="1" customFormat="1" ht="15" customHeight="1" x14ac:dyDescent="0.25">
      <c r="A19" s="20"/>
      <c r="B19" s="788" t="s">
        <v>118</v>
      </c>
      <c r="C19" s="788"/>
      <c r="D19" s="20"/>
      <c r="E19" s="21"/>
      <c r="F19" s="20"/>
      <c r="G19" s="27"/>
    </row>
    <row r="20" spans="1:8" s="1" customFormat="1" ht="15" customHeight="1" x14ac:dyDescent="0.25">
      <c r="A20" s="20">
        <v>5</v>
      </c>
      <c r="B20" s="788" t="s">
        <v>728</v>
      </c>
      <c r="C20" s="788"/>
      <c r="D20" s="20">
        <v>1</v>
      </c>
      <c r="E20" s="21"/>
      <c r="F20" s="20"/>
      <c r="G20" s="27" t="s">
        <v>458</v>
      </c>
    </row>
    <row r="21" spans="1:8" s="1" customFormat="1" ht="15" customHeight="1" x14ac:dyDescent="0.25">
      <c r="A21" s="20">
        <v>6</v>
      </c>
      <c r="B21" s="788" t="s">
        <v>728</v>
      </c>
      <c r="C21" s="788"/>
      <c r="D21" s="20">
        <v>1</v>
      </c>
      <c r="E21" s="21"/>
      <c r="F21" s="20"/>
      <c r="G21" s="27" t="s">
        <v>1075</v>
      </c>
    </row>
    <row r="22" spans="1:8" s="1" customFormat="1" ht="15" customHeight="1" x14ac:dyDescent="0.25">
      <c r="A22" s="20">
        <v>7</v>
      </c>
      <c r="B22" s="788" t="s">
        <v>730</v>
      </c>
      <c r="C22" s="788"/>
      <c r="D22" s="20">
        <v>1</v>
      </c>
      <c r="E22" s="21"/>
      <c r="F22" s="20"/>
      <c r="G22" s="27" t="s">
        <v>460</v>
      </c>
    </row>
    <row r="23" spans="1:8" s="1" customFormat="1" ht="15" customHeight="1" x14ac:dyDescent="0.25">
      <c r="A23" s="20">
        <v>8</v>
      </c>
      <c r="B23" s="788" t="s">
        <v>731</v>
      </c>
      <c r="C23" s="788"/>
      <c r="D23" s="20">
        <v>1</v>
      </c>
      <c r="E23" s="21"/>
      <c r="F23" s="20"/>
      <c r="G23" s="27" t="s">
        <v>461</v>
      </c>
    </row>
    <row r="24" spans="1:8" s="1" customFormat="1" ht="15" customHeight="1" x14ac:dyDescent="0.25">
      <c r="A24" s="20"/>
      <c r="B24" s="788" t="s">
        <v>110</v>
      </c>
      <c r="C24" s="788"/>
      <c r="D24" s="20"/>
      <c r="E24" s="21"/>
      <c r="F24" s="20"/>
      <c r="G24" s="27"/>
    </row>
    <row r="25" spans="1:8" s="1" customFormat="1" ht="15" customHeight="1" x14ac:dyDescent="0.25">
      <c r="A25" s="20">
        <v>9</v>
      </c>
      <c r="B25" s="788" t="s">
        <v>989</v>
      </c>
      <c r="C25" s="788"/>
      <c r="D25" s="20">
        <v>1</v>
      </c>
      <c r="E25" s="21"/>
      <c r="F25" s="20"/>
      <c r="G25" s="27" t="s">
        <v>990</v>
      </c>
    </row>
    <row r="26" spans="1:8" s="1" customFormat="1" ht="15" customHeight="1" x14ac:dyDescent="0.25">
      <c r="A26" s="20">
        <v>10</v>
      </c>
      <c r="B26" s="788" t="s">
        <v>991</v>
      </c>
      <c r="C26" s="788"/>
      <c r="D26" s="20">
        <v>1</v>
      </c>
      <c r="E26" s="21"/>
      <c r="F26" s="20"/>
      <c r="G26" s="27" t="s">
        <v>993</v>
      </c>
    </row>
    <row r="27" spans="1:8" s="1" customFormat="1" ht="15" customHeight="1" x14ac:dyDescent="0.25">
      <c r="A27" s="20"/>
      <c r="B27" s="788" t="s">
        <v>992</v>
      </c>
      <c r="C27" s="788"/>
      <c r="D27" s="20"/>
      <c r="E27" s="21"/>
      <c r="F27" s="20"/>
      <c r="G27" s="27"/>
    </row>
    <row r="28" spans="1:8" s="1" customFormat="1" ht="15" customHeight="1" x14ac:dyDescent="0.25">
      <c r="A28" s="20">
        <v>11</v>
      </c>
      <c r="B28" s="788" t="s">
        <v>729</v>
      </c>
      <c r="C28" s="788"/>
      <c r="D28" s="20">
        <v>1</v>
      </c>
      <c r="E28" s="21"/>
      <c r="F28" s="20"/>
      <c r="G28" s="27" t="s">
        <v>459</v>
      </c>
    </row>
    <row r="29" spans="1:8" s="1" customFormat="1" ht="15" customHeight="1" x14ac:dyDescent="0.25">
      <c r="A29" s="20">
        <v>12</v>
      </c>
      <c r="B29" s="788" t="s">
        <v>729</v>
      </c>
      <c r="C29" s="788"/>
      <c r="D29" s="20">
        <v>1</v>
      </c>
      <c r="E29" s="21"/>
      <c r="F29" s="20"/>
      <c r="G29" s="27" t="s">
        <v>1076</v>
      </c>
    </row>
    <row r="30" spans="1:8" s="1" customFormat="1" ht="15" customHeight="1" x14ac:dyDescent="0.25">
      <c r="A30" s="20">
        <v>13</v>
      </c>
      <c r="B30" s="788" t="s">
        <v>1298</v>
      </c>
      <c r="C30" s="788"/>
      <c r="D30" s="20">
        <v>1</v>
      </c>
      <c r="E30" s="21"/>
      <c r="F30" s="20"/>
      <c r="G30" s="27" t="s">
        <v>1296</v>
      </c>
    </row>
    <row r="31" spans="1:8" s="1" customFormat="1" ht="15" customHeight="1" x14ac:dyDescent="0.25">
      <c r="A31" s="20"/>
      <c r="B31" s="788" t="s">
        <v>1299</v>
      </c>
      <c r="C31" s="788"/>
      <c r="D31" s="20"/>
      <c r="E31" s="21"/>
      <c r="F31" s="20"/>
      <c r="G31" s="27"/>
    </row>
    <row r="32" spans="1:8" s="1" customFormat="1" ht="15" customHeight="1" x14ac:dyDescent="0.25">
      <c r="A32" s="20">
        <v>14</v>
      </c>
      <c r="B32" s="788" t="s">
        <v>1646</v>
      </c>
      <c r="C32" s="788"/>
      <c r="D32" s="20">
        <v>1</v>
      </c>
      <c r="E32" s="21"/>
      <c r="F32" s="20"/>
      <c r="G32" s="27" t="s">
        <v>1336</v>
      </c>
    </row>
    <row r="33" spans="1:7" s="1" customFormat="1" ht="15" customHeight="1" x14ac:dyDescent="0.25">
      <c r="A33" s="20">
        <v>15</v>
      </c>
      <c r="B33" s="788" t="s">
        <v>2790</v>
      </c>
      <c r="C33" s="788"/>
      <c r="D33" s="20">
        <v>1</v>
      </c>
      <c r="E33" s="21"/>
      <c r="F33" s="20"/>
      <c r="G33" s="27"/>
    </row>
    <row r="34" spans="1:7" s="1" customFormat="1" ht="15" customHeight="1" x14ac:dyDescent="0.25">
      <c r="A34" s="20"/>
      <c r="B34" s="788" t="s">
        <v>2791</v>
      </c>
      <c r="C34" s="788"/>
      <c r="D34" s="20"/>
      <c r="E34" s="21"/>
      <c r="F34" s="20"/>
      <c r="G34" s="27"/>
    </row>
    <row r="35" spans="1:7" s="161" customFormat="1" ht="15" customHeight="1" x14ac:dyDescent="0.25">
      <c r="A35" s="346"/>
      <c r="B35" s="345"/>
      <c r="C35" s="345"/>
      <c r="D35" s="346"/>
      <c r="E35" s="21"/>
      <c r="F35" s="346"/>
      <c r="G35" s="27"/>
    </row>
    <row r="36" spans="1:7" s="161" customFormat="1" ht="15" customHeight="1" x14ac:dyDescent="0.25">
      <c r="A36" s="346"/>
      <c r="B36" s="345"/>
      <c r="C36" s="345"/>
      <c r="D36" s="346"/>
      <c r="E36" s="21"/>
      <c r="F36" s="346"/>
      <c r="G36" s="27"/>
    </row>
    <row r="37" spans="1:7" s="161" customFormat="1" ht="15" customHeight="1" x14ac:dyDescent="0.25">
      <c r="A37" s="346"/>
      <c r="B37" s="345"/>
      <c r="C37" s="345"/>
      <c r="D37" s="346"/>
      <c r="E37" s="21"/>
      <c r="F37" s="346"/>
      <c r="G37" s="27"/>
    </row>
    <row r="38" spans="1:7" s="161" customFormat="1" ht="15" customHeight="1" x14ac:dyDescent="0.25">
      <c r="A38" s="346"/>
      <c r="B38" s="345"/>
      <c r="C38" s="345"/>
      <c r="D38" s="346"/>
      <c r="E38" s="21"/>
      <c r="F38" s="346"/>
      <c r="G38" s="27"/>
    </row>
    <row r="39" spans="1:7" s="161" customFormat="1" ht="1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" customHeight="1" x14ac:dyDescent="0.25">
      <c r="A40" s="346"/>
      <c r="B40" s="345"/>
      <c r="C40" s="345"/>
      <c r="D40" s="346"/>
      <c r="E40" s="21"/>
      <c r="F40" s="346"/>
      <c r="G40" s="27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7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7"/>
    </row>
    <row r="43" spans="1:7" s="1" customFormat="1" ht="15" customHeight="1" x14ac:dyDescent="0.25">
      <c r="A43" s="20"/>
      <c r="B43" s="788"/>
      <c r="C43" s="788"/>
      <c r="D43" s="20"/>
      <c r="E43" s="21"/>
      <c r="F43" s="20"/>
      <c r="G43" s="27"/>
    </row>
    <row r="44" spans="1:7" s="1" customFormat="1" x14ac:dyDescent="0.25">
      <c r="A44" s="20"/>
      <c r="B44" s="788"/>
      <c r="C44" s="788"/>
      <c r="D44" s="20"/>
      <c r="E44" s="21"/>
      <c r="F44" s="20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8"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  <mergeCell ref="C3:F3"/>
    <mergeCell ref="C4:F4"/>
    <mergeCell ref="C5:F5"/>
    <mergeCell ref="B10:C10"/>
    <mergeCell ref="D10:D11"/>
    <mergeCell ref="C6:F6"/>
    <mergeCell ref="B7:C7"/>
    <mergeCell ref="B8:C8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463</v>
      </c>
    </row>
    <row r="6" spans="1:8" x14ac:dyDescent="0.25">
      <c r="B6" s="102"/>
      <c r="C6" s="675" t="s">
        <v>1497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40" t="s">
        <v>6</v>
      </c>
      <c r="B10" s="802" t="s">
        <v>0</v>
      </c>
      <c r="C10" s="802"/>
      <c r="D10" s="683" t="s">
        <v>1</v>
      </c>
      <c r="E10" s="24"/>
      <c r="F10" s="4" t="s">
        <v>4</v>
      </c>
      <c r="G10" s="4" t="s">
        <v>5</v>
      </c>
    </row>
    <row r="11" spans="1:8" s="1" customFormat="1" ht="3" hidden="1" customHeight="1" x14ac:dyDescent="0.25">
      <c r="A11" s="445"/>
      <c r="D11" s="684"/>
      <c r="E11" s="17" t="s">
        <v>3</v>
      </c>
      <c r="F11" s="5"/>
      <c r="G11" s="5"/>
    </row>
    <row r="12" spans="1:8" s="1" customFormat="1" ht="15" customHeight="1" x14ac:dyDescent="0.25">
      <c r="A12" s="330">
        <v>1</v>
      </c>
      <c r="B12" s="795" t="s">
        <v>1243</v>
      </c>
      <c r="C12" s="796"/>
      <c r="D12" s="18">
        <v>1</v>
      </c>
      <c r="E12" s="67"/>
      <c r="F12" s="69"/>
      <c r="G12" s="38" t="s">
        <v>1244</v>
      </c>
    </row>
    <row r="13" spans="1:8" s="1" customFormat="1" ht="30.75" customHeight="1" x14ac:dyDescent="0.25">
      <c r="A13" s="93"/>
      <c r="B13" s="788" t="s">
        <v>1808</v>
      </c>
      <c r="C13" s="788"/>
      <c r="D13" s="20"/>
      <c r="E13" s="21"/>
      <c r="F13" s="48"/>
      <c r="G13" s="619"/>
    </row>
    <row r="14" spans="1:8" s="1" customFormat="1" ht="15" customHeight="1" x14ac:dyDescent="0.25">
      <c r="A14" s="93">
        <v>2</v>
      </c>
      <c r="B14" s="788" t="s">
        <v>1253</v>
      </c>
      <c r="C14" s="788"/>
      <c r="D14" s="20">
        <v>1</v>
      </c>
      <c r="E14" s="73">
        <v>42508</v>
      </c>
      <c r="F14" s="68" t="s">
        <v>1357</v>
      </c>
      <c r="G14" s="27" t="s">
        <v>1255</v>
      </c>
      <c r="H14" s="1" t="s">
        <v>1335</v>
      </c>
    </row>
    <row r="15" spans="1:8" s="1" customFormat="1" ht="15" customHeight="1" x14ac:dyDescent="0.25">
      <c r="A15" s="93"/>
      <c r="B15" s="788" t="s">
        <v>1254</v>
      </c>
      <c r="C15" s="788"/>
      <c r="D15" s="20"/>
      <c r="E15" s="21"/>
      <c r="F15" s="20"/>
      <c r="G15" s="619"/>
    </row>
    <row r="16" spans="1:8" s="1" customFormat="1" ht="36" customHeight="1" x14ac:dyDescent="0.25">
      <c r="A16" s="93">
        <v>3</v>
      </c>
      <c r="B16" s="788" t="s">
        <v>1582</v>
      </c>
      <c r="C16" s="788"/>
      <c r="D16" s="20">
        <v>1</v>
      </c>
      <c r="E16" s="21"/>
      <c r="F16" s="20"/>
      <c r="G16" s="619"/>
      <c r="H16" s="1" t="s">
        <v>2656</v>
      </c>
    </row>
    <row r="17" spans="1:7" s="1" customFormat="1" ht="30.75" customHeight="1" x14ac:dyDescent="0.25">
      <c r="A17" s="93">
        <v>4</v>
      </c>
      <c r="B17" s="788" t="s">
        <v>2042</v>
      </c>
      <c r="C17" s="788"/>
      <c r="D17" s="20">
        <v>1</v>
      </c>
      <c r="E17" s="21"/>
      <c r="F17" s="20"/>
      <c r="G17" s="20"/>
    </row>
    <row r="18" spans="1:7" s="1" customFormat="1" ht="15" customHeight="1" x14ac:dyDescent="0.25">
      <c r="A18" s="93"/>
      <c r="B18" s="788"/>
      <c r="C18" s="788"/>
      <c r="D18" s="20"/>
      <c r="E18" s="21"/>
      <c r="F18" s="20"/>
      <c r="G18" s="20"/>
    </row>
    <row r="19" spans="1:7" s="1" customFormat="1" ht="15" customHeight="1" x14ac:dyDescent="0.25">
      <c r="A19" s="93"/>
      <c r="B19" s="788"/>
      <c r="C19" s="788"/>
      <c r="D19" s="20"/>
      <c r="E19" s="21"/>
      <c r="F19" s="20"/>
      <c r="G19" s="20"/>
    </row>
    <row r="20" spans="1:7" s="1" customFormat="1" ht="15" customHeight="1" x14ac:dyDescent="0.25">
      <c r="A20" s="93"/>
      <c r="B20" s="788"/>
      <c r="C20" s="788"/>
      <c r="D20" s="20"/>
      <c r="E20" s="21"/>
      <c r="F20" s="20"/>
      <c r="G20" s="20"/>
    </row>
    <row r="21" spans="1:7" s="1" customFormat="1" ht="15" customHeight="1" x14ac:dyDescent="0.25">
      <c r="A21" s="93"/>
      <c r="B21" s="788"/>
      <c r="C21" s="788"/>
      <c r="D21" s="20"/>
      <c r="E21" s="21"/>
      <c r="F21" s="20"/>
      <c r="G21" s="20"/>
    </row>
    <row r="22" spans="1:7" s="1" customFormat="1" ht="15" customHeight="1" x14ac:dyDescent="0.25">
      <c r="A22" s="93"/>
      <c r="B22" s="788"/>
      <c r="C22" s="788"/>
      <c r="D22" s="20"/>
      <c r="E22" s="21"/>
      <c r="F22" s="20"/>
      <c r="G22" s="20"/>
    </row>
    <row r="23" spans="1:7" s="1" customFormat="1" ht="15" customHeight="1" x14ac:dyDescent="0.25">
      <c r="A23" s="93"/>
      <c r="B23" s="788"/>
      <c r="C23" s="788"/>
      <c r="D23" s="20"/>
      <c r="E23" s="21"/>
      <c r="F23" s="20"/>
      <c r="G23" s="20"/>
    </row>
    <row r="24" spans="1:7" s="1" customFormat="1" ht="15" customHeight="1" x14ac:dyDescent="0.25">
      <c r="A24" s="93"/>
      <c r="B24" s="788"/>
      <c r="C24" s="788"/>
      <c r="D24" s="20"/>
      <c r="E24" s="21"/>
      <c r="F24" s="20"/>
      <c r="G24" s="20"/>
    </row>
    <row r="25" spans="1:7" s="1" customFormat="1" ht="15" customHeight="1" x14ac:dyDescent="0.25">
      <c r="A25" s="93"/>
      <c r="B25" s="788"/>
      <c r="C25" s="788"/>
      <c r="D25" s="20"/>
      <c r="E25" s="21"/>
      <c r="F25" s="20"/>
      <c r="G25" s="20"/>
    </row>
    <row r="26" spans="1:7" s="1" customFormat="1" ht="15" customHeight="1" x14ac:dyDescent="0.25">
      <c r="A26" s="93"/>
      <c r="B26" s="788"/>
      <c r="C26" s="788"/>
      <c r="D26" s="20"/>
      <c r="E26" s="21"/>
      <c r="F26" s="20"/>
      <c r="G26" s="20"/>
    </row>
    <row r="27" spans="1:7" s="1" customFormat="1" ht="15" customHeight="1" x14ac:dyDescent="0.25">
      <c r="A27" s="93"/>
      <c r="B27" s="788"/>
      <c r="C27" s="788"/>
      <c r="D27" s="20"/>
      <c r="E27" s="21"/>
      <c r="F27" s="20"/>
      <c r="G27" s="20"/>
    </row>
    <row r="28" spans="1:7" s="1" customFormat="1" ht="15" customHeight="1" x14ac:dyDescent="0.25">
      <c r="A28" s="93"/>
      <c r="B28" s="788"/>
      <c r="C28" s="788"/>
      <c r="D28" s="20"/>
      <c r="E28" s="21"/>
      <c r="F28" s="20"/>
      <c r="G28" s="20"/>
    </row>
    <row r="29" spans="1:7" s="1" customFormat="1" ht="15" customHeight="1" x14ac:dyDescent="0.25">
      <c r="A29" s="93"/>
      <c r="B29" s="788"/>
      <c r="C29" s="788"/>
      <c r="D29" s="20"/>
      <c r="E29" s="21"/>
      <c r="F29" s="20"/>
      <c r="G29" s="20"/>
    </row>
    <row r="30" spans="1:7" s="1" customFormat="1" ht="15" customHeight="1" x14ac:dyDescent="0.25">
      <c r="A30" s="93"/>
      <c r="B30" s="788"/>
      <c r="C30" s="788"/>
      <c r="D30" s="20"/>
      <c r="E30" s="21"/>
      <c r="F30" s="20"/>
      <c r="G30" s="20"/>
    </row>
    <row r="31" spans="1:7" s="1" customFormat="1" ht="15" customHeight="1" x14ac:dyDescent="0.25">
      <c r="A31" s="93"/>
      <c r="B31" s="788"/>
      <c r="C31" s="788"/>
      <c r="D31" s="20"/>
      <c r="E31" s="21"/>
      <c r="F31" s="20"/>
      <c r="G31" s="20"/>
    </row>
    <row r="32" spans="1:7" s="1" customFormat="1" ht="15" customHeight="1" x14ac:dyDescent="0.25">
      <c r="A32" s="93"/>
      <c r="B32" s="788"/>
      <c r="C32" s="788"/>
      <c r="D32" s="20"/>
      <c r="E32" s="21"/>
      <c r="F32" s="20"/>
      <c r="G32" s="20"/>
    </row>
    <row r="33" spans="1:7" s="1" customFormat="1" ht="15" customHeight="1" x14ac:dyDescent="0.25">
      <c r="A33" s="93"/>
      <c r="B33" s="788"/>
      <c r="C33" s="788"/>
      <c r="D33" s="20"/>
      <c r="E33" s="21"/>
      <c r="F33" s="20"/>
      <c r="G33" s="20"/>
    </row>
    <row r="34" spans="1:7" s="1" customFormat="1" ht="15" customHeight="1" x14ac:dyDescent="0.25">
      <c r="A34" s="93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93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93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93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93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93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93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93"/>
      <c r="B41" s="788"/>
      <c r="C41" s="788"/>
      <c r="D41" s="20"/>
      <c r="E41" s="21"/>
      <c r="F41" s="20"/>
      <c r="G41" s="20"/>
    </row>
    <row r="42" spans="1:7" s="1" customFormat="1" ht="15" customHeight="1" x14ac:dyDescent="0.25">
      <c r="A42" s="93"/>
      <c r="B42" s="788"/>
      <c r="C42" s="788"/>
      <c r="D42" s="20"/>
      <c r="E42" s="21"/>
      <c r="F42" s="20"/>
      <c r="G42" s="20"/>
    </row>
    <row r="43" spans="1:7" s="1" customFormat="1" x14ac:dyDescent="0.25">
      <c r="A43" s="93"/>
      <c r="B43" s="788"/>
      <c r="C43" s="788"/>
      <c r="D43" s="20"/>
      <c r="E43" s="21"/>
      <c r="F43" s="20"/>
      <c r="G43" s="20"/>
    </row>
    <row r="44" spans="1:7" s="1" customFormat="1" x14ac:dyDescent="0.25">
      <c r="A44" s="93"/>
      <c r="B44" s="788"/>
      <c r="C44" s="788"/>
      <c r="D44" s="20"/>
      <c r="E44" s="21"/>
      <c r="F44" s="20"/>
      <c r="G44" s="20"/>
    </row>
    <row r="45" spans="1:7" s="1" customFormat="1" x14ac:dyDescent="0.25">
      <c r="A45" s="331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44"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15" t="s">
        <v>125</v>
      </c>
    </row>
    <row r="5" spans="1:8" ht="15.75" x14ac:dyDescent="0.25">
      <c r="C5" s="674" t="s">
        <v>1455</v>
      </c>
      <c r="D5" s="674"/>
      <c r="E5" s="674"/>
      <c r="F5" s="674"/>
      <c r="G5" s="15" t="s">
        <v>764</v>
      </c>
    </row>
    <row r="6" spans="1:8" x14ac:dyDescent="0.25">
      <c r="B6" s="102"/>
      <c r="C6" s="675" t="s">
        <v>1498</v>
      </c>
      <c r="D6" s="675"/>
      <c r="E6" s="675"/>
      <c r="F6" s="675"/>
      <c r="G6" s="15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326" t="s">
        <v>6</v>
      </c>
      <c r="B10" s="868" t="s">
        <v>0</v>
      </c>
      <c r="C10" s="868"/>
      <c r="D10" s="327" t="s">
        <v>1</v>
      </c>
      <c r="E10" s="328"/>
      <c r="F10" s="198" t="s">
        <v>4</v>
      </c>
      <c r="G10" s="198" t="s">
        <v>5</v>
      </c>
    </row>
    <row r="11" spans="1:8" s="1" customFormat="1" ht="15" customHeight="1" x14ac:dyDescent="0.25">
      <c r="A11" s="20">
        <v>1</v>
      </c>
      <c r="B11" s="795" t="s">
        <v>2013</v>
      </c>
      <c r="C11" s="796"/>
      <c r="D11" s="20">
        <v>1</v>
      </c>
      <c r="E11" s="21"/>
      <c r="F11" s="20"/>
      <c r="G11" s="57" t="s">
        <v>1264</v>
      </c>
    </row>
    <row r="12" spans="1:8" s="1" customFormat="1" ht="15" customHeight="1" x14ac:dyDescent="0.25">
      <c r="A12" s="20">
        <v>2</v>
      </c>
      <c r="B12" s="788" t="s">
        <v>757</v>
      </c>
      <c r="C12" s="788"/>
      <c r="D12" s="20">
        <v>1</v>
      </c>
      <c r="E12" s="21"/>
      <c r="F12" s="20"/>
      <c r="G12" s="57" t="s">
        <v>1265</v>
      </c>
    </row>
    <row r="13" spans="1:8" s="1" customFormat="1" ht="15" customHeight="1" x14ac:dyDescent="0.25">
      <c r="A13" s="20"/>
      <c r="B13" s="788" t="s">
        <v>2014</v>
      </c>
      <c r="C13" s="788"/>
      <c r="D13" s="20"/>
      <c r="E13" s="21"/>
      <c r="F13" s="20"/>
      <c r="G13" s="57"/>
    </row>
    <row r="14" spans="1:8" s="1" customFormat="1" ht="15" customHeight="1" x14ac:dyDescent="0.25">
      <c r="A14" s="20">
        <v>3</v>
      </c>
      <c r="B14" s="788" t="s">
        <v>753</v>
      </c>
      <c r="C14" s="788"/>
      <c r="D14" s="20">
        <v>1</v>
      </c>
      <c r="E14" s="21"/>
      <c r="F14" s="20"/>
      <c r="G14" s="57" t="s">
        <v>1266</v>
      </c>
    </row>
    <row r="15" spans="1:8" s="1" customFormat="1" ht="15" customHeight="1" x14ac:dyDescent="0.25">
      <c r="A15" s="20">
        <v>4</v>
      </c>
      <c r="B15" s="788" t="s">
        <v>747</v>
      </c>
      <c r="C15" s="788"/>
      <c r="D15" s="20">
        <v>1</v>
      </c>
      <c r="E15" s="21"/>
      <c r="F15" s="20"/>
      <c r="G15" s="57" t="s">
        <v>1268</v>
      </c>
    </row>
    <row r="16" spans="1:8" s="1" customFormat="1" ht="15" customHeight="1" x14ac:dyDescent="0.25">
      <c r="A16" s="20"/>
      <c r="B16" s="788" t="s">
        <v>120</v>
      </c>
      <c r="C16" s="788"/>
      <c r="D16" s="20"/>
      <c r="E16" s="21"/>
      <c r="F16" s="20"/>
      <c r="G16" s="57"/>
    </row>
    <row r="17" spans="1:7" s="1" customFormat="1" ht="15" customHeight="1" x14ac:dyDescent="0.25">
      <c r="A17" s="20">
        <v>5</v>
      </c>
      <c r="B17" s="788" t="s">
        <v>745</v>
      </c>
      <c r="C17" s="788"/>
      <c r="D17" s="20">
        <v>1</v>
      </c>
      <c r="E17" s="21"/>
      <c r="F17" s="20"/>
      <c r="G17" s="57" t="s">
        <v>1263</v>
      </c>
    </row>
    <row r="18" spans="1:7" s="1" customFormat="1" ht="15" customHeight="1" x14ac:dyDescent="0.25">
      <c r="A18" s="20">
        <v>6</v>
      </c>
      <c r="B18" s="788" t="s">
        <v>743</v>
      </c>
      <c r="C18" s="788"/>
      <c r="D18" s="20">
        <v>1</v>
      </c>
      <c r="E18" s="21"/>
      <c r="F18" s="20"/>
      <c r="G18" s="57" t="s">
        <v>1269</v>
      </c>
    </row>
    <row r="19" spans="1:7" s="1" customFormat="1" ht="15" customHeight="1" x14ac:dyDescent="0.25">
      <c r="A19" s="20">
        <v>7</v>
      </c>
      <c r="B19" s="788" t="s">
        <v>741</v>
      </c>
      <c r="C19" s="788"/>
      <c r="D19" s="20">
        <v>1</v>
      </c>
      <c r="E19" s="21"/>
      <c r="F19" s="20"/>
      <c r="G19" s="57" t="s">
        <v>1270</v>
      </c>
    </row>
    <row r="20" spans="1:7" s="1" customFormat="1" ht="15" customHeight="1" x14ac:dyDescent="0.25">
      <c r="A20" s="20">
        <v>8</v>
      </c>
      <c r="B20" s="788" t="s">
        <v>2015</v>
      </c>
      <c r="C20" s="788"/>
      <c r="D20" s="20">
        <v>4</v>
      </c>
      <c r="E20" s="21"/>
      <c r="F20" s="20"/>
      <c r="G20" s="57" t="s">
        <v>1262</v>
      </c>
    </row>
    <row r="21" spans="1:7" s="1" customFormat="1" ht="15" customHeight="1" x14ac:dyDescent="0.25">
      <c r="A21" s="20"/>
      <c r="B21" s="708"/>
      <c r="C21" s="709"/>
      <c r="D21" s="20"/>
      <c r="E21" s="21"/>
      <c r="F21" s="57" t="s">
        <v>1020</v>
      </c>
      <c r="G21" s="57" t="s">
        <v>1260</v>
      </c>
    </row>
    <row r="22" spans="1:7" s="1" customFormat="1" ht="15" customHeight="1" x14ac:dyDescent="0.25">
      <c r="A22" s="20">
        <v>9</v>
      </c>
      <c r="B22" s="788" t="s">
        <v>739</v>
      </c>
      <c r="C22" s="788"/>
      <c r="D22" s="20">
        <v>1</v>
      </c>
      <c r="E22" s="21"/>
      <c r="F22" s="20"/>
      <c r="G22" s="57" t="s">
        <v>1261</v>
      </c>
    </row>
    <row r="23" spans="1:7" s="1" customFormat="1" ht="15" customHeight="1" x14ac:dyDescent="0.25">
      <c r="A23" s="20">
        <v>10</v>
      </c>
      <c r="B23" s="788" t="s">
        <v>738</v>
      </c>
      <c r="C23" s="788"/>
      <c r="D23" s="20">
        <v>5</v>
      </c>
      <c r="E23" s="21"/>
      <c r="F23" s="20"/>
      <c r="G23" s="57" t="s">
        <v>1267</v>
      </c>
    </row>
    <row r="24" spans="1:7" s="1" customFormat="1" ht="15" customHeight="1" x14ac:dyDescent="0.25">
      <c r="A24" s="20"/>
      <c r="B24" s="788"/>
      <c r="C24" s="788"/>
      <c r="D24" s="20"/>
      <c r="E24" s="21"/>
      <c r="F24" s="57" t="s">
        <v>1020</v>
      </c>
      <c r="G24" s="57" t="s">
        <v>1863</v>
      </c>
    </row>
    <row r="25" spans="1:7" s="161" customFormat="1" ht="15" customHeight="1" x14ac:dyDescent="0.25">
      <c r="A25" s="472"/>
      <c r="B25" s="468"/>
      <c r="C25" s="468"/>
      <c r="D25" s="472"/>
      <c r="E25" s="21"/>
      <c r="F25" s="57"/>
      <c r="G25" s="57"/>
    </row>
    <row r="26" spans="1:7" s="161" customFormat="1" ht="15" customHeight="1" x14ac:dyDescent="0.25">
      <c r="A26" s="472"/>
      <c r="B26" s="468"/>
      <c r="C26" s="468"/>
      <c r="D26" s="472"/>
      <c r="E26" s="21"/>
      <c r="F26" s="57"/>
      <c r="G26" s="57"/>
    </row>
    <row r="27" spans="1:7" s="161" customFormat="1" ht="15" customHeight="1" x14ac:dyDescent="0.25">
      <c r="A27" s="472"/>
      <c r="B27" s="468"/>
      <c r="C27" s="468"/>
      <c r="D27" s="472"/>
      <c r="E27" s="21"/>
      <c r="F27" s="57"/>
      <c r="G27" s="57"/>
    </row>
    <row r="28" spans="1:7" s="161" customFormat="1" ht="15" customHeight="1" x14ac:dyDescent="0.25">
      <c r="A28" s="472"/>
      <c r="B28" s="468"/>
      <c r="C28" s="468"/>
      <c r="D28" s="472"/>
      <c r="E28" s="21"/>
      <c r="F28" s="57"/>
      <c r="G28" s="57"/>
    </row>
    <row r="29" spans="1:7" s="161" customFormat="1" ht="15" customHeight="1" x14ac:dyDescent="0.25">
      <c r="A29" s="472"/>
      <c r="B29" s="468"/>
      <c r="C29" s="468"/>
      <c r="D29" s="472"/>
      <c r="E29" s="21"/>
      <c r="F29" s="57"/>
      <c r="G29" s="57"/>
    </row>
    <row r="30" spans="1:7" s="161" customFormat="1" ht="15" customHeight="1" x14ac:dyDescent="0.25">
      <c r="A30" s="472"/>
      <c r="B30" s="468"/>
      <c r="C30" s="468"/>
      <c r="D30" s="472"/>
      <c r="E30" s="21"/>
      <c r="F30" s="57"/>
      <c r="G30" s="57"/>
    </row>
    <row r="31" spans="1:7" s="161" customFormat="1" ht="15" customHeight="1" x14ac:dyDescent="0.25">
      <c r="A31" s="472"/>
      <c r="B31" s="468"/>
      <c r="C31" s="468"/>
      <c r="D31" s="472"/>
      <c r="E31" s="21"/>
      <c r="F31" s="57"/>
      <c r="G31" s="57"/>
    </row>
    <row r="32" spans="1:7" s="161" customFormat="1" ht="15" customHeight="1" x14ac:dyDescent="0.25">
      <c r="A32" s="472"/>
      <c r="B32" s="468"/>
      <c r="C32" s="468"/>
      <c r="D32" s="472"/>
      <c r="E32" s="21"/>
      <c r="F32" s="57"/>
      <c r="G32" s="57"/>
    </row>
    <row r="33" spans="1:7" s="161" customFormat="1" ht="15" customHeight="1" x14ac:dyDescent="0.25">
      <c r="A33" s="472"/>
      <c r="B33" s="468"/>
      <c r="C33" s="468"/>
      <c r="D33" s="472"/>
      <c r="E33" s="21"/>
      <c r="F33" s="57"/>
      <c r="G33" s="57"/>
    </row>
    <row r="34" spans="1:7" s="1" customFormat="1" ht="15" customHeight="1" x14ac:dyDescent="0.25">
      <c r="A34" s="20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20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20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0"/>
    </row>
    <row r="42" spans="1:7" s="161" customFormat="1" ht="15" customHeight="1" x14ac:dyDescent="0.25">
      <c r="A42" s="472"/>
      <c r="B42" s="468"/>
      <c r="C42" s="468"/>
      <c r="D42" s="472"/>
      <c r="E42" s="21"/>
      <c r="F42" s="472"/>
      <c r="G42" s="472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2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4"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15"/>
    </row>
    <row r="3" spans="2:9" ht="15.75" x14ac:dyDescent="0.25">
      <c r="D3" s="673" t="s">
        <v>1454</v>
      </c>
      <c r="E3" s="673"/>
      <c r="F3" s="673"/>
      <c r="G3" s="673"/>
    </row>
    <row r="4" spans="2:9" ht="15.75" x14ac:dyDescent="0.25">
      <c r="D4" s="674" t="s">
        <v>1453</v>
      </c>
      <c r="E4" s="674"/>
      <c r="F4" s="674"/>
      <c r="G4" s="674"/>
      <c r="H4" s="37" t="s">
        <v>125</v>
      </c>
    </row>
    <row r="5" spans="2:9" ht="15.75" x14ac:dyDescent="0.25">
      <c r="D5" s="674" t="s">
        <v>1455</v>
      </c>
      <c r="E5" s="674"/>
      <c r="F5" s="674"/>
      <c r="G5" s="674"/>
      <c r="H5" s="37" t="s">
        <v>469</v>
      </c>
    </row>
    <row r="6" spans="2:9" x14ac:dyDescent="0.25">
      <c r="C6" s="102"/>
      <c r="D6" s="675" t="s">
        <v>1499</v>
      </c>
      <c r="E6" s="675"/>
      <c r="F6" s="675"/>
      <c r="G6" s="675"/>
      <c r="H6" s="37" t="s">
        <v>130</v>
      </c>
    </row>
    <row r="7" spans="2:9" x14ac:dyDescent="0.25">
      <c r="C7" s="676" t="s">
        <v>2796</v>
      </c>
      <c r="D7" s="676"/>
    </row>
    <row r="8" spans="2:9" x14ac:dyDescent="0.25">
      <c r="C8" s="677"/>
      <c r="D8" s="677"/>
    </row>
    <row r="10" spans="2:9" s="1" customFormat="1" ht="54.75" customHeight="1" x14ac:dyDescent="0.25">
      <c r="B10" s="457" t="s">
        <v>6</v>
      </c>
      <c r="C10" s="717" t="s">
        <v>0</v>
      </c>
      <c r="D10" s="718"/>
      <c r="E10" s="756" t="s">
        <v>1</v>
      </c>
      <c r="F10" s="706" t="s">
        <v>1507</v>
      </c>
      <c r="G10" s="706" t="s">
        <v>4</v>
      </c>
      <c r="H10" s="706" t="s">
        <v>5</v>
      </c>
    </row>
    <row r="11" spans="2:9" s="1" customFormat="1" ht="9.75" customHeight="1" x14ac:dyDescent="0.25">
      <c r="B11" s="544"/>
      <c r="C11" s="719"/>
      <c r="D11" s="720"/>
      <c r="E11" s="757"/>
      <c r="F11" s="707"/>
      <c r="G11" s="707"/>
      <c r="H11" s="707"/>
    </row>
    <row r="12" spans="2:9" s="1" customFormat="1" ht="15" customHeight="1" x14ac:dyDescent="0.25">
      <c r="B12" s="18">
        <v>1</v>
      </c>
      <c r="C12" s="795" t="s">
        <v>706</v>
      </c>
      <c r="D12" s="796"/>
      <c r="E12" s="18">
        <v>2</v>
      </c>
      <c r="F12" s="19"/>
      <c r="G12" s="56"/>
      <c r="H12" s="38" t="s">
        <v>464</v>
      </c>
    </row>
    <row r="13" spans="2:9" s="1" customFormat="1" ht="15" customHeight="1" x14ac:dyDescent="0.25">
      <c r="B13" s="20"/>
      <c r="C13" s="788" t="s">
        <v>121</v>
      </c>
      <c r="D13" s="788"/>
      <c r="E13" s="20"/>
      <c r="F13" s="21"/>
      <c r="G13" s="20" t="s">
        <v>1020</v>
      </c>
      <c r="H13" s="27" t="s">
        <v>1044</v>
      </c>
    </row>
    <row r="14" spans="2:9" s="1" customFormat="1" ht="29.25" customHeight="1" x14ac:dyDescent="0.25">
      <c r="B14" s="20">
        <v>2</v>
      </c>
      <c r="C14" s="788" t="s">
        <v>1740</v>
      </c>
      <c r="D14" s="788"/>
      <c r="E14" s="20">
        <v>1</v>
      </c>
      <c r="F14" s="21"/>
      <c r="G14" s="20"/>
      <c r="H14" s="27" t="s">
        <v>1045</v>
      </c>
    </row>
    <row r="15" spans="2:9" s="1" customFormat="1" ht="15" customHeight="1" x14ac:dyDescent="0.25">
      <c r="B15" s="20">
        <v>3</v>
      </c>
      <c r="C15" s="788" t="s">
        <v>707</v>
      </c>
      <c r="D15" s="788"/>
      <c r="E15" s="20">
        <v>1</v>
      </c>
      <c r="F15" s="21"/>
      <c r="G15" s="20"/>
      <c r="H15" s="27" t="s">
        <v>465</v>
      </c>
    </row>
    <row r="16" spans="2:9" s="1" customFormat="1" ht="15" customHeight="1" x14ac:dyDescent="0.25">
      <c r="B16" s="20"/>
      <c r="C16" s="788" t="s">
        <v>122</v>
      </c>
      <c r="D16" s="788"/>
      <c r="E16" s="20"/>
      <c r="F16" s="21"/>
      <c r="G16" s="20"/>
      <c r="H16" s="27"/>
    </row>
    <row r="17" spans="2:13" s="1" customFormat="1" ht="15" customHeight="1" x14ac:dyDescent="0.25">
      <c r="B17" s="20">
        <v>4</v>
      </c>
      <c r="C17" s="788" t="s">
        <v>1046</v>
      </c>
      <c r="D17" s="788"/>
      <c r="E17" s="20">
        <v>1</v>
      </c>
      <c r="F17" s="21"/>
      <c r="G17" s="20"/>
      <c r="H17" s="27" t="s">
        <v>466</v>
      </c>
    </row>
    <row r="18" spans="2:13" s="1" customFormat="1" ht="15" customHeight="1" x14ac:dyDescent="0.25">
      <c r="B18" s="20">
        <v>5</v>
      </c>
      <c r="C18" s="788" t="s">
        <v>708</v>
      </c>
      <c r="D18" s="788"/>
      <c r="E18" s="20">
        <v>1</v>
      </c>
      <c r="F18" s="21"/>
      <c r="G18" s="20"/>
      <c r="H18" s="27" t="s">
        <v>467</v>
      </c>
    </row>
    <row r="19" spans="2:13" s="1" customFormat="1" ht="15" customHeight="1" x14ac:dyDescent="0.25">
      <c r="B19" s="20"/>
      <c r="C19" s="788" t="s">
        <v>1741</v>
      </c>
      <c r="D19" s="788"/>
      <c r="E19" s="20"/>
      <c r="F19" s="21"/>
      <c r="G19" s="20"/>
      <c r="H19" s="27"/>
    </row>
    <row r="20" spans="2:13" s="1" customFormat="1" ht="15" customHeight="1" x14ac:dyDescent="0.25">
      <c r="B20" s="20">
        <v>6</v>
      </c>
      <c r="C20" s="752" t="s">
        <v>711</v>
      </c>
      <c r="D20" s="753"/>
      <c r="E20" s="20">
        <v>1</v>
      </c>
      <c r="F20" s="21"/>
      <c r="G20" s="20"/>
      <c r="H20" s="27" t="s">
        <v>468</v>
      </c>
    </row>
    <row r="21" spans="2:13" s="1" customFormat="1" ht="15" customHeight="1" x14ac:dyDescent="0.25">
      <c r="B21" s="20">
        <v>7</v>
      </c>
      <c r="C21" s="788" t="s">
        <v>716</v>
      </c>
      <c r="D21" s="788"/>
      <c r="E21" s="20">
        <v>1</v>
      </c>
      <c r="F21" s="21"/>
      <c r="G21" s="20"/>
      <c r="H21" s="27" t="s">
        <v>470</v>
      </c>
    </row>
    <row r="22" spans="2:13" s="1" customFormat="1" ht="15" customHeight="1" x14ac:dyDescent="0.25">
      <c r="B22" s="20"/>
      <c r="C22" s="788" t="s">
        <v>124</v>
      </c>
      <c r="D22" s="788"/>
      <c r="E22" s="20"/>
      <c r="F22" s="21"/>
      <c r="G22" s="20"/>
      <c r="H22" s="6"/>
    </row>
    <row r="23" spans="2:13" s="1" customFormat="1" ht="15" customHeight="1" x14ac:dyDescent="0.25">
      <c r="B23" s="20">
        <v>8</v>
      </c>
      <c r="C23" s="873" t="s">
        <v>1423</v>
      </c>
      <c r="D23" s="874"/>
      <c r="E23" s="20"/>
      <c r="F23" s="21"/>
      <c r="G23" s="20"/>
      <c r="H23" s="6"/>
    </row>
    <row r="24" spans="2:13" s="1" customFormat="1" ht="15" customHeight="1" x14ac:dyDescent="0.25">
      <c r="B24" s="20"/>
      <c r="C24" s="873" t="s">
        <v>1424</v>
      </c>
      <c r="D24" s="874"/>
      <c r="E24" s="20"/>
      <c r="F24" s="21"/>
      <c r="G24" s="20"/>
      <c r="H24" s="6"/>
    </row>
    <row r="25" spans="2:13" s="1" customFormat="1" ht="15" customHeight="1" x14ac:dyDescent="0.25">
      <c r="B25" s="20">
        <v>9</v>
      </c>
      <c r="C25" s="873" t="s">
        <v>1443</v>
      </c>
      <c r="D25" s="874"/>
      <c r="E25" s="20">
        <v>1</v>
      </c>
      <c r="F25" s="21"/>
      <c r="G25" s="20"/>
      <c r="H25" s="6"/>
    </row>
    <row r="26" spans="2:13" s="1" customFormat="1" ht="15" customHeight="1" x14ac:dyDescent="0.25">
      <c r="B26" s="20">
        <v>10</v>
      </c>
      <c r="C26" s="871" t="s">
        <v>1444</v>
      </c>
      <c r="D26" s="872"/>
      <c r="E26" s="20">
        <v>2</v>
      </c>
      <c r="F26" s="21"/>
      <c r="G26" s="20"/>
      <c r="H26" s="27"/>
    </row>
    <row r="27" spans="2:13" s="1" customFormat="1" ht="25.5" customHeight="1" x14ac:dyDescent="0.25">
      <c r="B27" s="20">
        <v>11</v>
      </c>
      <c r="C27" s="808" t="s">
        <v>1742</v>
      </c>
      <c r="D27" s="809"/>
      <c r="E27" s="20">
        <v>1</v>
      </c>
      <c r="F27" s="21"/>
      <c r="G27" s="20"/>
      <c r="H27" s="27" t="s">
        <v>1445</v>
      </c>
    </row>
    <row r="28" spans="2:13" s="157" customFormat="1" ht="25.5" customHeight="1" x14ac:dyDescent="0.25">
      <c r="B28" s="27">
        <v>12</v>
      </c>
      <c r="C28" s="808" t="s">
        <v>1743</v>
      </c>
      <c r="D28" s="809"/>
      <c r="E28" s="159">
        <v>1</v>
      </c>
      <c r="F28" s="28"/>
      <c r="G28" s="27"/>
      <c r="H28" s="35"/>
    </row>
    <row r="29" spans="2:13" s="1" customFormat="1" ht="15" customHeight="1" x14ac:dyDescent="0.25">
      <c r="B29" s="20"/>
      <c r="C29" s="873"/>
      <c r="D29" s="874"/>
      <c r="E29" s="20"/>
      <c r="F29" s="21"/>
      <c r="G29" s="20"/>
      <c r="H29" s="27"/>
      <c r="M29" s="47"/>
    </row>
    <row r="30" spans="2:13" s="1" customFormat="1" ht="15" customHeight="1" x14ac:dyDescent="0.25">
      <c r="B30" s="20"/>
      <c r="C30" s="752"/>
      <c r="D30" s="753"/>
      <c r="E30" s="20"/>
      <c r="F30" s="21"/>
      <c r="G30" s="20"/>
      <c r="H30" s="27"/>
    </row>
    <row r="31" spans="2:13" s="1" customFormat="1" ht="15" customHeight="1" x14ac:dyDescent="0.25">
      <c r="B31" s="20"/>
      <c r="C31" s="875"/>
      <c r="D31" s="870"/>
      <c r="E31" s="20"/>
      <c r="F31" s="21"/>
      <c r="G31" s="20"/>
      <c r="H31" s="6"/>
    </row>
    <row r="32" spans="2:13" s="1" customFormat="1" ht="15" customHeight="1" x14ac:dyDescent="0.25">
      <c r="B32" s="20"/>
      <c r="C32" s="869" t="s">
        <v>30</v>
      </c>
      <c r="D32" s="870"/>
      <c r="E32" s="20"/>
      <c r="F32" s="21"/>
      <c r="G32" s="20"/>
      <c r="H32" s="27"/>
    </row>
    <row r="33" spans="2:8" s="1" customFormat="1" ht="15" customHeight="1" x14ac:dyDescent="0.25">
      <c r="B33" s="48">
        <v>1</v>
      </c>
      <c r="C33" s="752" t="s">
        <v>709</v>
      </c>
      <c r="D33" s="753"/>
      <c r="E33" s="20">
        <v>1</v>
      </c>
      <c r="F33" s="21"/>
      <c r="G33" s="20"/>
      <c r="H33" s="27" t="s">
        <v>712</v>
      </c>
    </row>
    <row r="34" spans="2:8" s="1" customFormat="1" ht="15" customHeight="1" x14ac:dyDescent="0.25">
      <c r="B34" s="20"/>
      <c r="C34" s="788" t="s">
        <v>123</v>
      </c>
      <c r="D34" s="788"/>
      <c r="E34" s="20"/>
      <c r="F34" s="21"/>
      <c r="G34" s="20"/>
      <c r="H34" s="27"/>
    </row>
    <row r="35" spans="2:8" s="1" customFormat="1" ht="15" customHeight="1" x14ac:dyDescent="0.25">
      <c r="B35" s="20">
        <v>2</v>
      </c>
      <c r="C35" s="788" t="s">
        <v>715</v>
      </c>
      <c r="D35" s="788"/>
      <c r="E35" s="20">
        <v>1</v>
      </c>
      <c r="F35" s="21"/>
      <c r="G35" s="20"/>
      <c r="H35" s="27" t="s">
        <v>713</v>
      </c>
    </row>
    <row r="36" spans="2:8" s="1" customFormat="1" ht="15" customHeight="1" x14ac:dyDescent="0.25">
      <c r="B36" s="20">
        <v>3</v>
      </c>
      <c r="C36" s="788" t="s">
        <v>710</v>
      </c>
      <c r="D36" s="788"/>
      <c r="E36" s="20">
        <v>1</v>
      </c>
      <c r="F36" s="21"/>
      <c r="G36" s="20"/>
      <c r="H36" s="27" t="s">
        <v>714</v>
      </c>
    </row>
    <row r="37" spans="2:8" s="1" customFormat="1" ht="15" customHeight="1" x14ac:dyDescent="0.25">
      <c r="B37" s="20"/>
      <c r="C37" s="788" t="s">
        <v>1047</v>
      </c>
      <c r="D37" s="788"/>
      <c r="E37" s="20"/>
      <c r="F37" s="21"/>
      <c r="G37" s="20"/>
      <c r="H37" s="27"/>
    </row>
    <row r="38" spans="2:8" s="1" customFormat="1" ht="15" customHeight="1" x14ac:dyDescent="0.25">
      <c r="B38" s="20"/>
      <c r="C38" s="788"/>
      <c r="D38" s="788"/>
      <c r="E38" s="20"/>
      <c r="F38" s="21"/>
      <c r="G38" s="20"/>
      <c r="H38" s="27"/>
    </row>
    <row r="39" spans="2:8" s="1" customFormat="1" ht="15" customHeight="1" x14ac:dyDescent="0.25">
      <c r="B39" s="20"/>
      <c r="C39" s="788"/>
      <c r="D39" s="788"/>
      <c r="E39" s="20"/>
      <c r="F39" s="21"/>
      <c r="G39" s="20"/>
      <c r="H39" s="27"/>
    </row>
    <row r="40" spans="2:8" s="1" customFormat="1" ht="15" customHeight="1" x14ac:dyDescent="0.25">
      <c r="B40" s="20"/>
      <c r="C40" s="788"/>
      <c r="D40" s="788"/>
      <c r="E40" s="20"/>
      <c r="F40" s="21"/>
      <c r="G40" s="20"/>
      <c r="H40" s="27"/>
    </row>
    <row r="41" spans="2:8" s="1" customFormat="1" ht="15" customHeight="1" x14ac:dyDescent="0.25">
      <c r="B41" s="20"/>
      <c r="C41" s="788"/>
      <c r="D41" s="788"/>
      <c r="E41" s="20"/>
      <c r="F41" s="21"/>
      <c r="G41" s="20"/>
      <c r="H41" s="27"/>
    </row>
    <row r="42" spans="2:8" s="1" customFormat="1" ht="15" customHeight="1" x14ac:dyDescent="0.25">
      <c r="B42" s="20"/>
      <c r="C42" s="788"/>
      <c r="D42" s="788"/>
      <c r="E42" s="20"/>
      <c r="F42" s="21"/>
      <c r="G42" s="20"/>
      <c r="H42" s="27"/>
    </row>
    <row r="43" spans="2:8" s="1" customFormat="1" x14ac:dyDescent="0.25">
      <c r="B43" s="20"/>
      <c r="C43" s="788"/>
      <c r="D43" s="788"/>
      <c r="E43" s="20"/>
      <c r="F43" s="21"/>
      <c r="G43" s="20"/>
      <c r="H43" s="27"/>
    </row>
    <row r="44" spans="2:8" s="1" customFormat="1" x14ac:dyDescent="0.25">
      <c r="B44" s="20"/>
      <c r="C44" s="788"/>
      <c r="D44" s="788"/>
      <c r="E44" s="20"/>
      <c r="F44" s="21"/>
      <c r="G44" s="20"/>
      <c r="H44" s="27"/>
    </row>
    <row r="45" spans="2:8" s="1" customFormat="1" x14ac:dyDescent="0.25">
      <c r="B45" s="22"/>
      <c r="C45" s="789"/>
      <c r="D45" s="789"/>
      <c r="E45" s="22"/>
      <c r="F45" s="23"/>
      <c r="G45" s="22"/>
      <c r="H45" s="39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92"/>
      <c r="E62" s="90"/>
      <c r="F62" s="682"/>
      <c r="G62" s="682"/>
      <c r="H62" s="682"/>
    </row>
    <row r="63" spans="4:8" x14ac:dyDescent="0.25">
      <c r="D63" s="92"/>
      <c r="E63" s="90"/>
      <c r="F63" s="682"/>
      <c r="G63" s="682"/>
      <c r="H63" s="682"/>
    </row>
  </sheetData>
  <mergeCells count="47"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  <mergeCell ref="C45:D45"/>
    <mergeCell ref="C38:D38"/>
    <mergeCell ref="C39:D39"/>
    <mergeCell ref="C40:D40"/>
    <mergeCell ref="C41:D41"/>
    <mergeCell ref="C42:D42"/>
    <mergeCell ref="C43:D43"/>
    <mergeCell ref="C44:D44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37:D37"/>
    <mergeCell ref="C32:D32"/>
    <mergeCell ref="C26:D26"/>
    <mergeCell ref="C25:D25"/>
    <mergeCell ref="C28:D28"/>
    <mergeCell ref="C29:D29"/>
    <mergeCell ref="C10:D11"/>
    <mergeCell ref="G10:G11"/>
    <mergeCell ref="H10:H11"/>
    <mergeCell ref="F10:F11"/>
    <mergeCell ref="D6:G6"/>
    <mergeCell ref="C7:D7"/>
    <mergeCell ref="C8:D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70" t="s">
        <v>125</v>
      </c>
    </row>
    <row r="5" spans="1:8" ht="15.75" x14ac:dyDescent="0.25">
      <c r="C5" s="674" t="s">
        <v>1455</v>
      </c>
      <c r="D5" s="674"/>
      <c r="E5" s="674"/>
      <c r="F5" s="674"/>
      <c r="G5" s="70" t="s">
        <v>1311</v>
      </c>
    </row>
    <row r="6" spans="1:8" x14ac:dyDescent="0.25">
      <c r="B6" s="102"/>
      <c r="C6" s="675" t="s">
        <v>1500</v>
      </c>
      <c r="D6" s="675"/>
      <c r="E6" s="675"/>
      <c r="F6" s="675"/>
      <c r="G6" s="7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ht="15" customHeight="1" x14ac:dyDescent="0.25">
      <c r="A10" s="4" t="s">
        <v>6</v>
      </c>
      <c r="B10" s="717" t="s">
        <v>0</v>
      </c>
      <c r="C10" s="718"/>
      <c r="D10" s="756" t="s">
        <v>1</v>
      </c>
      <c r="E10" s="706"/>
      <c r="F10" s="706" t="s">
        <v>4</v>
      </c>
      <c r="G10" s="706" t="s">
        <v>5</v>
      </c>
    </row>
    <row r="11" spans="1:8" ht="39.75" customHeight="1" x14ac:dyDescent="0.25">
      <c r="A11" s="5"/>
      <c r="B11" s="719"/>
      <c r="C11" s="720"/>
      <c r="D11" s="757"/>
      <c r="E11" s="707"/>
      <c r="F11" s="707"/>
      <c r="G11" s="819"/>
    </row>
    <row r="12" spans="1:8" x14ac:dyDescent="0.25">
      <c r="A12" s="18">
        <v>1</v>
      </c>
      <c r="B12" s="795" t="s">
        <v>1312</v>
      </c>
      <c r="C12" s="796"/>
      <c r="D12" s="18">
        <v>1</v>
      </c>
      <c r="E12" s="19"/>
      <c r="F12" s="56"/>
      <c r="G12" s="38" t="s">
        <v>1316</v>
      </c>
    </row>
    <row r="13" spans="1:8" x14ac:dyDescent="0.25">
      <c r="A13" s="20">
        <v>2</v>
      </c>
      <c r="B13" s="788" t="s">
        <v>1314</v>
      </c>
      <c r="C13" s="788"/>
      <c r="D13" s="20">
        <v>1</v>
      </c>
      <c r="E13" s="21"/>
      <c r="F13" s="20"/>
      <c r="G13" s="27" t="s">
        <v>1313</v>
      </c>
    </row>
    <row r="14" spans="1:8" x14ac:dyDescent="0.25">
      <c r="A14" s="20"/>
      <c r="B14" s="788" t="s">
        <v>1315</v>
      </c>
      <c r="C14" s="788"/>
      <c r="D14" s="20"/>
      <c r="E14" s="21"/>
      <c r="F14" s="20"/>
      <c r="G14" s="27"/>
    </row>
    <row r="15" spans="1:8" x14ac:dyDescent="0.25">
      <c r="A15" s="20">
        <v>3</v>
      </c>
      <c r="B15" s="788" t="s">
        <v>1354</v>
      </c>
      <c r="C15" s="788"/>
      <c r="D15" s="20">
        <v>1</v>
      </c>
      <c r="E15" s="25">
        <v>42447</v>
      </c>
      <c r="F15" s="20" t="s">
        <v>1355</v>
      </c>
      <c r="G15" s="27"/>
      <c r="H15" t="s">
        <v>1335</v>
      </c>
    </row>
    <row r="16" spans="1:8" x14ac:dyDescent="0.25">
      <c r="A16" s="20">
        <v>4</v>
      </c>
      <c r="B16" s="788" t="s">
        <v>1354</v>
      </c>
      <c r="C16" s="788"/>
      <c r="D16" s="20">
        <v>1</v>
      </c>
      <c r="E16" s="25">
        <v>42492</v>
      </c>
      <c r="F16" s="20" t="s">
        <v>1355</v>
      </c>
      <c r="G16" s="27"/>
      <c r="H16" t="s">
        <v>1335</v>
      </c>
    </row>
    <row r="17" spans="1:7" x14ac:dyDescent="0.25">
      <c r="A17" s="20">
        <v>5</v>
      </c>
      <c r="B17" s="788" t="s">
        <v>1636</v>
      </c>
      <c r="C17" s="788"/>
      <c r="D17" s="20">
        <v>1</v>
      </c>
      <c r="E17" s="21"/>
      <c r="F17" s="20"/>
      <c r="G17" s="27"/>
    </row>
    <row r="18" spans="1:7" x14ac:dyDescent="0.25">
      <c r="A18" s="20">
        <v>6</v>
      </c>
      <c r="B18" s="788" t="s">
        <v>1637</v>
      </c>
      <c r="C18" s="788"/>
      <c r="D18" s="20">
        <v>1</v>
      </c>
      <c r="E18" s="21"/>
      <c r="F18" s="20"/>
      <c r="G18" s="27"/>
    </row>
    <row r="19" spans="1:7" x14ac:dyDescent="0.25">
      <c r="A19" s="20">
        <v>7</v>
      </c>
      <c r="B19" s="752" t="s">
        <v>1638</v>
      </c>
      <c r="C19" s="753"/>
      <c r="D19" s="20">
        <v>1</v>
      </c>
      <c r="E19" s="21"/>
      <c r="F19" s="20"/>
      <c r="G19" s="27"/>
    </row>
    <row r="20" spans="1:7" x14ac:dyDescent="0.25">
      <c r="A20" s="20"/>
      <c r="B20" s="788"/>
      <c r="C20" s="788"/>
      <c r="D20" s="20"/>
      <c r="E20" s="21"/>
      <c r="F20" s="20"/>
      <c r="G20" s="27"/>
    </row>
    <row r="21" spans="1:7" x14ac:dyDescent="0.25">
      <c r="A21" s="20"/>
      <c r="B21" s="788"/>
      <c r="C21" s="788"/>
      <c r="D21" s="20"/>
      <c r="E21" s="21"/>
      <c r="F21" s="20"/>
      <c r="G21" s="6"/>
    </row>
    <row r="22" spans="1:7" x14ac:dyDescent="0.25">
      <c r="A22" s="20"/>
      <c r="B22" s="875"/>
      <c r="C22" s="870"/>
      <c r="D22" s="20"/>
      <c r="E22" s="21"/>
      <c r="F22" s="20"/>
      <c r="G22" s="6"/>
    </row>
    <row r="23" spans="1:7" x14ac:dyDescent="0.25">
      <c r="A23" s="20"/>
      <c r="B23" s="875"/>
      <c r="C23" s="870"/>
      <c r="D23" s="20"/>
      <c r="E23" s="21"/>
      <c r="F23" s="20"/>
      <c r="G23" s="6"/>
    </row>
    <row r="24" spans="1:7" x14ac:dyDescent="0.25">
      <c r="A24" s="20"/>
      <c r="B24" s="875"/>
      <c r="C24" s="870"/>
      <c r="D24" s="20"/>
      <c r="E24" s="21"/>
      <c r="F24" s="20"/>
      <c r="G24" s="6"/>
    </row>
    <row r="25" spans="1:7" x14ac:dyDescent="0.25">
      <c r="A25" s="20"/>
      <c r="B25" s="875"/>
      <c r="C25" s="870"/>
      <c r="D25" s="20"/>
      <c r="E25" s="21"/>
      <c r="F25" s="20"/>
      <c r="G25" s="27"/>
    </row>
    <row r="26" spans="1:7" x14ac:dyDescent="0.25">
      <c r="A26" s="20"/>
      <c r="B26" s="875"/>
      <c r="C26" s="870"/>
      <c r="D26" s="20"/>
      <c r="E26" s="21"/>
      <c r="F26" s="20"/>
      <c r="G26" s="6"/>
    </row>
    <row r="27" spans="1:7" x14ac:dyDescent="0.25">
      <c r="A27" s="20"/>
      <c r="B27" s="875"/>
      <c r="C27" s="870"/>
      <c r="D27" s="20"/>
      <c r="E27" s="21"/>
      <c r="F27" s="20"/>
      <c r="G27" s="27"/>
    </row>
    <row r="28" spans="1:7" x14ac:dyDescent="0.25">
      <c r="A28" s="20"/>
      <c r="B28" s="752"/>
      <c r="C28" s="753"/>
      <c r="D28" s="20"/>
      <c r="E28" s="21"/>
      <c r="F28" s="20"/>
      <c r="G28" s="27"/>
    </row>
    <row r="29" spans="1:7" x14ac:dyDescent="0.25">
      <c r="A29" s="20"/>
      <c r="B29" s="788"/>
      <c r="C29" s="788"/>
      <c r="D29" s="20"/>
      <c r="E29" s="21"/>
      <c r="F29" s="20"/>
      <c r="G29" s="27"/>
    </row>
    <row r="30" spans="1:7" x14ac:dyDescent="0.25">
      <c r="A30" s="20"/>
      <c r="B30" s="788"/>
      <c r="C30" s="788"/>
      <c r="D30" s="20"/>
      <c r="E30" s="21"/>
      <c r="F30" s="20"/>
      <c r="G30" s="27"/>
    </row>
    <row r="31" spans="1:7" x14ac:dyDescent="0.25">
      <c r="A31" s="20"/>
      <c r="B31" s="788"/>
      <c r="C31" s="788"/>
      <c r="D31" s="20"/>
      <c r="E31" s="21"/>
      <c r="F31" s="20"/>
      <c r="G31" s="27"/>
    </row>
    <row r="32" spans="1:7" x14ac:dyDescent="0.25">
      <c r="A32" s="20"/>
      <c r="B32" s="788"/>
      <c r="C32" s="788"/>
      <c r="D32" s="20"/>
      <c r="E32" s="21"/>
      <c r="F32" s="20"/>
      <c r="G32" s="27"/>
    </row>
    <row r="33" spans="1:7" x14ac:dyDescent="0.25">
      <c r="A33" s="20"/>
      <c r="B33" s="788"/>
      <c r="C33" s="788"/>
      <c r="D33" s="20"/>
      <c r="E33" s="21"/>
      <c r="F33" s="20"/>
      <c r="G33" s="27"/>
    </row>
    <row r="34" spans="1:7" x14ac:dyDescent="0.25">
      <c r="A34" s="20"/>
      <c r="B34" s="788"/>
      <c r="C34" s="788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8"/>
      <c r="B37" s="793"/>
      <c r="C37" s="791"/>
      <c r="D37" s="208"/>
      <c r="E37" s="21"/>
      <c r="F37" s="208"/>
      <c r="G37" s="27"/>
    </row>
    <row r="38" spans="1:7" x14ac:dyDescent="0.25">
      <c r="A38" s="208"/>
      <c r="B38" s="793"/>
      <c r="C38" s="791"/>
      <c r="D38" s="208"/>
      <c r="E38" s="21"/>
      <c r="F38" s="208"/>
      <c r="G38" s="27"/>
    </row>
    <row r="39" spans="1:7" x14ac:dyDescent="0.25">
      <c r="A39" s="208"/>
      <c r="B39" s="793"/>
      <c r="C39" s="791"/>
      <c r="D39" s="208"/>
      <c r="E39" s="21"/>
      <c r="F39" s="208"/>
      <c r="G39" s="27"/>
    </row>
    <row r="40" spans="1:7" x14ac:dyDescent="0.25">
      <c r="A40" s="208"/>
      <c r="B40" s="793"/>
      <c r="C40" s="791"/>
      <c r="D40" s="208"/>
      <c r="E40" s="21"/>
      <c r="F40" s="208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2"/>
      <c r="B44" s="789"/>
      <c r="C44" s="789"/>
      <c r="D44" s="22"/>
      <c r="E44" s="23"/>
      <c r="F44" s="22"/>
      <c r="G44" s="39"/>
    </row>
    <row r="49" spans="3:7" x14ac:dyDescent="0.25">
      <c r="C49" s="92"/>
      <c r="D49" s="90"/>
      <c r="E49" s="682"/>
      <c r="F49" s="682"/>
      <c r="G49" s="682"/>
    </row>
    <row r="50" spans="3:7" x14ac:dyDescent="0.25">
      <c r="C50" s="92"/>
      <c r="D50" s="90"/>
      <c r="E50" s="682"/>
      <c r="F50" s="682"/>
      <c r="G50" s="682"/>
    </row>
  </sheetData>
  <mergeCells count="46">
    <mergeCell ref="B22:C22"/>
    <mergeCell ref="B23:C23"/>
    <mergeCell ref="B24:C24"/>
    <mergeCell ref="B17:C17"/>
    <mergeCell ref="B18:C18"/>
    <mergeCell ref="B19:C19"/>
    <mergeCell ref="B20:C20"/>
    <mergeCell ref="B21:C21"/>
    <mergeCell ref="B37:C37"/>
    <mergeCell ref="B38:C38"/>
    <mergeCell ref="B39:C39"/>
    <mergeCell ref="B40:C40"/>
    <mergeCell ref="B35:C3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32:C32"/>
    <mergeCell ref="B33:C33"/>
    <mergeCell ref="B34:C34"/>
    <mergeCell ref="B25:C25"/>
    <mergeCell ref="B26:C26"/>
    <mergeCell ref="B27:C27"/>
    <mergeCell ref="B29:C29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77" t="s">
        <v>125</v>
      </c>
    </row>
    <row r="5" spans="1:7" ht="15.75" x14ac:dyDescent="0.25">
      <c r="C5" s="674" t="s">
        <v>1455</v>
      </c>
      <c r="D5" s="674"/>
      <c r="E5" s="674"/>
      <c r="F5" s="674"/>
      <c r="G5" s="77" t="s">
        <v>1380</v>
      </c>
    </row>
    <row r="6" spans="1:7" x14ac:dyDescent="0.25">
      <c r="B6" s="102"/>
      <c r="C6" s="675" t="s">
        <v>1501</v>
      </c>
      <c r="D6" s="675"/>
      <c r="E6" s="675"/>
      <c r="F6" s="675"/>
      <c r="G6" s="7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ht="15" customHeight="1" x14ac:dyDescent="0.25">
      <c r="A10" s="706" t="s">
        <v>6</v>
      </c>
      <c r="B10" s="717" t="s">
        <v>0</v>
      </c>
      <c r="C10" s="718"/>
      <c r="D10" s="756" t="s">
        <v>1</v>
      </c>
      <c r="E10" s="706"/>
      <c r="F10" s="706" t="s">
        <v>4</v>
      </c>
      <c r="G10" s="706" t="s">
        <v>5</v>
      </c>
    </row>
    <row r="11" spans="1:7" ht="51" customHeight="1" x14ac:dyDescent="0.25">
      <c r="A11" s="707"/>
      <c r="B11" s="719"/>
      <c r="C11" s="720"/>
      <c r="D11" s="757"/>
      <c r="E11" s="707"/>
      <c r="F11" s="707"/>
      <c r="G11" s="876"/>
    </row>
    <row r="12" spans="1:7" x14ac:dyDescent="0.25">
      <c r="A12" s="18">
        <v>1</v>
      </c>
      <c r="B12" s="795" t="s">
        <v>1381</v>
      </c>
      <c r="C12" s="796"/>
      <c r="D12" s="18">
        <v>1</v>
      </c>
      <c r="E12" s="19"/>
      <c r="F12" s="56"/>
      <c r="G12" s="6" t="s">
        <v>209</v>
      </c>
    </row>
    <row r="13" spans="1:7" x14ac:dyDescent="0.25">
      <c r="A13" s="20">
        <v>2</v>
      </c>
      <c r="B13" s="788" t="s">
        <v>1382</v>
      </c>
      <c r="C13" s="788"/>
      <c r="D13" s="20">
        <v>1</v>
      </c>
      <c r="E13" s="25"/>
      <c r="F13" s="20"/>
      <c r="G13" s="27"/>
    </row>
    <row r="14" spans="1:7" x14ac:dyDescent="0.25">
      <c r="A14" s="20"/>
      <c r="B14" s="788" t="s">
        <v>1383</v>
      </c>
      <c r="C14" s="788"/>
      <c r="D14" s="20"/>
      <c r="E14" s="25"/>
      <c r="F14" s="20"/>
      <c r="G14" s="27"/>
    </row>
    <row r="15" spans="1:7" x14ac:dyDescent="0.25">
      <c r="A15" s="20"/>
      <c r="B15" s="788" t="s">
        <v>1384</v>
      </c>
      <c r="C15" s="788"/>
      <c r="D15" s="20"/>
      <c r="E15" s="21"/>
      <c r="F15" s="20"/>
      <c r="G15" s="27"/>
    </row>
    <row r="16" spans="1:7" x14ac:dyDescent="0.25">
      <c r="A16" s="20">
        <v>3</v>
      </c>
      <c r="B16" s="788" t="s">
        <v>1385</v>
      </c>
      <c r="C16" s="788"/>
      <c r="D16" s="20">
        <v>1</v>
      </c>
      <c r="E16" s="21"/>
      <c r="F16" s="20"/>
      <c r="G16" s="27"/>
    </row>
    <row r="17" spans="1:7" x14ac:dyDescent="0.25">
      <c r="A17" s="20"/>
      <c r="B17" s="788" t="s">
        <v>1386</v>
      </c>
      <c r="C17" s="788"/>
      <c r="D17" s="20"/>
      <c r="E17" s="21"/>
      <c r="F17" s="20"/>
      <c r="G17" s="27"/>
    </row>
    <row r="18" spans="1:7" x14ac:dyDescent="0.25">
      <c r="A18" s="20"/>
      <c r="B18" s="752" t="s">
        <v>1387</v>
      </c>
      <c r="C18" s="753"/>
      <c r="D18" s="20"/>
      <c r="E18" s="21"/>
      <c r="F18" s="20"/>
      <c r="G18" s="27"/>
    </row>
    <row r="19" spans="1:7" x14ac:dyDescent="0.25">
      <c r="A19" s="20">
        <v>4</v>
      </c>
      <c r="B19" s="788" t="s">
        <v>1391</v>
      </c>
      <c r="C19" s="788"/>
      <c r="D19" s="20">
        <v>3</v>
      </c>
      <c r="E19" s="21"/>
      <c r="F19" s="20"/>
      <c r="G19" s="27"/>
    </row>
    <row r="20" spans="1:7" x14ac:dyDescent="0.25">
      <c r="A20" s="20"/>
      <c r="B20" s="788" t="s">
        <v>1388</v>
      </c>
      <c r="C20" s="788"/>
      <c r="D20" s="20"/>
      <c r="E20" s="21"/>
      <c r="F20" s="20"/>
      <c r="G20" s="6"/>
    </row>
    <row r="21" spans="1:7" x14ac:dyDescent="0.25">
      <c r="A21" s="20"/>
      <c r="B21" s="750" t="s">
        <v>1389</v>
      </c>
      <c r="C21" s="751"/>
      <c r="D21" s="20"/>
      <c r="E21" s="21"/>
      <c r="F21" s="20"/>
      <c r="G21" s="6"/>
    </row>
    <row r="22" spans="1:7" x14ac:dyDescent="0.25">
      <c r="A22" s="20">
        <v>5</v>
      </c>
      <c r="B22" s="750" t="s">
        <v>1392</v>
      </c>
      <c r="C22" s="751"/>
      <c r="D22" s="20">
        <v>1</v>
      </c>
      <c r="E22" s="21"/>
      <c r="F22" s="20"/>
      <c r="G22" s="6"/>
    </row>
    <row r="23" spans="1:7" x14ac:dyDescent="0.25">
      <c r="A23" s="20"/>
      <c r="B23" s="750" t="s">
        <v>1390</v>
      </c>
      <c r="C23" s="751"/>
      <c r="D23" s="20"/>
      <c r="E23" s="21"/>
      <c r="F23" s="20"/>
      <c r="G23" s="6"/>
    </row>
    <row r="24" spans="1:7" x14ac:dyDescent="0.25">
      <c r="A24" s="20"/>
      <c r="B24" s="750"/>
      <c r="C24" s="751"/>
      <c r="D24" s="20"/>
      <c r="E24" s="21"/>
      <c r="F24" s="20"/>
      <c r="G24" s="27"/>
    </row>
    <row r="25" spans="1:7" x14ac:dyDescent="0.25">
      <c r="A25" s="20"/>
      <c r="B25" s="750"/>
      <c r="C25" s="751"/>
      <c r="D25" s="20"/>
      <c r="E25" s="21"/>
      <c r="F25" s="20"/>
      <c r="G25" s="6"/>
    </row>
    <row r="26" spans="1:7" x14ac:dyDescent="0.25">
      <c r="A26" s="20"/>
      <c r="B26" s="750"/>
      <c r="C26" s="751"/>
      <c r="D26" s="20"/>
      <c r="E26" s="21"/>
      <c r="F26" s="20"/>
      <c r="G26" s="27"/>
    </row>
    <row r="27" spans="1:7" x14ac:dyDescent="0.25">
      <c r="A27" s="20"/>
      <c r="B27" s="752"/>
      <c r="C27" s="753"/>
      <c r="D27" s="20"/>
      <c r="E27" s="21"/>
      <c r="F27" s="20"/>
      <c r="G27" s="27"/>
    </row>
    <row r="28" spans="1:7" x14ac:dyDescent="0.25">
      <c r="A28" s="20"/>
      <c r="B28" s="750"/>
      <c r="C28" s="751"/>
      <c r="D28" s="20"/>
      <c r="E28" s="21"/>
      <c r="F28" s="20"/>
      <c r="G28" s="6"/>
    </row>
    <row r="29" spans="1:7" x14ac:dyDescent="0.25">
      <c r="A29" s="20"/>
      <c r="B29" s="877"/>
      <c r="C29" s="751"/>
      <c r="D29" s="20"/>
      <c r="E29" s="21"/>
      <c r="F29" s="20"/>
      <c r="G29" s="27"/>
    </row>
    <row r="30" spans="1:7" x14ac:dyDescent="0.25">
      <c r="A30" s="20"/>
      <c r="B30" s="788"/>
      <c r="C30" s="788"/>
      <c r="D30" s="20"/>
      <c r="E30" s="21"/>
      <c r="F30" s="20"/>
      <c r="G30" s="27"/>
    </row>
    <row r="31" spans="1:7" x14ac:dyDescent="0.25">
      <c r="A31" s="49"/>
      <c r="B31" s="752"/>
      <c r="C31" s="753"/>
      <c r="D31" s="6"/>
      <c r="E31" s="21"/>
      <c r="F31" s="20"/>
      <c r="G31" s="6"/>
    </row>
    <row r="32" spans="1:7" x14ac:dyDescent="0.25">
      <c r="A32" s="48"/>
      <c r="B32" s="752"/>
      <c r="C32" s="753"/>
      <c r="D32" s="20"/>
      <c r="E32" s="21"/>
      <c r="F32" s="20"/>
      <c r="G32" s="27"/>
    </row>
    <row r="33" spans="1:7" x14ac:dyDescent="0.25">
      <c r="A33" s="20"/>
      <c r="B33" s="788"/>
      <c r="C33" s="788"/>
      <c r="D33" s="20"/>
      <c r="E33" s="21"/>
      <c r="F33" s="20"/>
      <c r="G33" s="27"/>
    </row>
    <row r="34" spans="1:7" x14ac:dyDescent="0.25">
      <c r="A34" s="20"/>
      <c r="B34" s="788"/>
      <c r="C34" s="788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"/>
      <c r="B37" s="788"/>
      <c r="C37" s="788"/>
      <c r="D37" s="20"/>
      <c r="E37" s="21"/>
      <c r="F37" s="20"/>
      <c r="G37" s="27"/>
    </row>
    <row r="38" spans="1:7" x14ac:dyDescent="0.25">
      <c r="A38" s="20"/>
      <c r="B38" s="788"/>
      <c r="C38" s="788"/>
      <c r="D38" s="20"/>
      <c r="E38" s="21"/>
      <c r="F38" s="20"/>
      <c r="G38" s="27"/>
    </row>
    <row r="39" spans="1:7" x14ac:dyDescent="0.25">
      <c r="A39" s="20"/>
      <c r="B39" s="788"/>
      <c r="C39" s="788"/>
      <c r="D39" s="20"/>
      <c r="E39" s="21"/>
      <c r="F39" s="20"/>
      <c r="G39" s="27"/>
    </row>
    <row r="40" spans="1:7" x14ac:dyDescent="0.25">
      <c r="A40" s="472"/>
      <c r="B40" s="468"/>
      <c r="C40" s="468"/>
      <c r="D40" s="472"/>
      <c r="E40" s="21"/>
      <c r="F40" s="472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0"/>
      <c r="B44" s="788"/>
      <c r="C44" s="788"/>
      <c r="D44" s="20"/>
      <c r="E44" s="21"/>
      <c r="F44" s="20"/>
      <c r="G44" s="27"/>
    </row>
    <row r="45" spans="1:7" x14ac:dyDescent="0.25">
      <c r="A45" s="22"/>
      <c r="B45" s="789"/>
      <c r="C45" s="789"/>
      <c r="D45" s="22"/>
      <c r="E45" s="23"/>
      <c r="F45" s="22"/>
      <c r="G45" s="39"/>
    </row>
    <row r="46" spans="1:7" x14ac:dyDescent="0.25">
      <c r="A46" s="21"/>
      <c r="B46" s="81"/>
      <c r="C46" s="81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468"/>
      <c r="C48" s="468"/>
      <c r="D48" s="21"/>
      <c r="E48" s="21"/>
      <c r="F48" s="21"/>
      <c r="G48" s="28"/>
    </row>
    <row r="50" spans="3:7" x14ac:dyDescent="0.25">
      <c r="C50" s="92"/>
      <c r="D50" s="90"/>
      <c r="E50" s="682"/>
      <c r="F50" s="682"/>
      <c r="G50" s="682"/>
    </row>
    <row r="51" spans="3:7" x14ac:dyDescent="0.25">
      <c r="C51" s="92"/>
      <c r="D51" s="90"/>
      <c r="E51" s="682"/>
      <c r="F51" s="682"/>
      <c r="G51" s="682"/>
    </row>
  </sheetData>
  <mergeCells count="47">
    <mergeCell ref="E50:G50"/>
    <mergeCell ref="E51:G51"/>
    <mergeCell ref="B39:C39"/>
    <mergeCell ref="B41:C41"/>
    <mergeCell ref="B42:C42"/>
    <mergeCell ref="B43:C43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A10:A11"/>
    <mergeCell ref="G10:G11"/>
    <mergeCell ref="B12:C12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35" t="s">
        <v>125</v>
      </c>
    </row>
    <row r="5" spans="1:7" ht="15.75" x14ac:dyDescent="0.25">
      <c r="C5" s="674" t="s">
        <v>1455</v>
      </c>
      <c r="D5" s="674"/>
      <c r="E5" s="674"/>
      <c r="F5" s="674"/>
      <c r="G5" s="235" t="s">
        <v>1892</v>
      </c>
    </row>
    <row r="6" spans="1:7" x14ac:dyDescent="0.25">
      <c r="B6" s="235"/>
      <c r="C6" s="675" t="s">
        <v>1891</v>
      </c>
      <c r="D6" s="675"/>
      <c r="E6" s="675"/>
      <c r="F6" s="675"/>
      <c r="G6" s="23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49.5" customHeight="1" x14ac:dyDescent="0.25">
      <c r="A9" s="330" t="s">
        <v>6</v>
      </c>
      <c r="B9" s="717" t="s">
        <v>0</v>
      </c>
      <c r="C9" s="718"/>
      <c r="D9" s="739" t="s">
        <v>1</v>
      </c>
      <c r="E9" s="706" t="s">
        <v>1507</v>
      </c>
      <c r="F9" s="706" t="s">
        <v>4</v>
      </c>
      <c r="G9" s="706" t="s">
        <v>5</v>
      </c>
    </row>
    <row r="10" spans="1:7" s="161" customFormat="1" ht="10.5" customHeight="1" x14ac:dyDescent="0.25">
      <c r="A10" s="331"/>
      <c r="B10" s="719"/>
      <c r="C10" s="720"/>
      <c r="D10" s="740"/>
      <c r="E10" s="707"/>
      <c r="F10" s="707"/>
      <c r="G10" s="707"/>
    </row>
    <row r="11" spans="1:7" s="161" customFormat="1" x14ac:dyDescent="0.25">
      <c r="A11" s="93"/>
      <c r="B11" s="695" t="s">
        <v>1887</v>
      </c>
      <c r="C11" s="696"/>
      <c r="D11" s="93"/>
      <c r="E11" s="6"/>
      <c r="F11" s="6"/>
      <c r="G11" s="6"/>
    </row>
    <row r="12" spans="1:7" s="161" customFormat="1" ht="29.25" customHeight="1" x14ac:dyDescent="0.25">
      <c r="A12" s="93">
        <v>1</v>
      </c>
      <c r="B12" s="700" t="s">
        <v>2538</v>
      </c>
      <c r="C12" s="701"/>
      <c r="D12" s="93">
        <v>1</v>
      </c>
      <c r="E12" s="6"/>
      <c r="F12" s="7"/>
      <c r="G12" s="6" t="s">
        <v>1894</v>
      </c>
    </row>
    <row r="13" spans="1:7" s="161" customFormat="1" ht="28.5" customHeight="1" x14ac:dyDescent="0.25">
      <c r="A13" s="320">
        <v>2</v>
      </c>
      <c r="B13" s="735" t="s">
        <v>2539</v>
      </c>
      <c r="C13" s="736"/>
      <c r="D13" s="615">
        <v>1</v>
      </c>
      <c r="E13" s="6"/>
      <c r="F13" s="7"/>
      <c r="G13" s="6" t="s">
        <v>1895</v>
      </c>
    </row>
    <row r="14" spans="1:7" s="161" customFormat="1" ht="15" customHeight="1" x14ac:dyDescent="0.25">
      <c r="A14" s="320">
        <v>3</v>
      </c>
      <c r="B14" s="735" t="s">
        <v>2556</v>
      </c>
      <c r="C14" s="736"/>
      <c r="D14" s="615">
        <v>1</v>
      </c>
      <c r="E14" s="6"/>
      <c r="F14" s="7"/>
      <c r="G14" s="6" t="s">
        <v>754</v>
      </c>
    </row>
    <row r="15" spans="1:7" s="161" customFormat="1" ht="27" customHeight="1" x14ac:dyDescent="0.25">
      <c r="A15" s="320">
        <v>4</v>
      </c>
      <c r="B15" s="735" t="s">
        <v>2540</v>
      </c>
      <c r="C15" s="736"/>
      <c r="D15" s="615">
        <v>1</v>
      </c>
      <c r="E15" s="6"/>
      <c r="F15" s="7"/>
      <c r="G15" s="6" t="s">
        <v>1896</v>
      </c>
    </row>
    <row r="16" spans="1:7" s="161" customFormat="1" ht="31.5" customHeight="1" x14ac:dyDescent="0.25">
      <c r="A16" s="320">
        <v>5</v>
      </c>
      <c r="B16" s="735" t="s">
        <v>2545</v>
      </c>
      <c r="C16" s="736"/>
      <c r="D16" s="615">
        <v>1</v>
      </c>
      <c r="E16" s="6"/>
      <c r="F16" s="6"/>
      <c r="G16" s="6" t="s">
        <v>1897</v>
      </c>
    </row>
    <row r="17" spans="1:7" s="161" customFormat="1" ht="15" customHeight="1" x14ac:dyDescent="0.25">
      <c r="A17" s="93"/>
      <c r="B17" s="737" t="s">
        <v>1886</v>
      </c>
      <c r="C17" s="738"/>
      <c r="D17" s="93"/>
      <c r="E17" s="6"/>
      <c r="F17" s="6"/>
      <c r="G17" s="6"/>
    </row>
    <row r="18" spans="1:7" s="161" customFormat="1" ht="31.5" customHeight="1" x14ac:dyDescent="0.25">
      <c r="A18" s="320">
        <v>1</v>
      </c>
      <c r="B18" s="731" t="s">
        <v>2541</v>
      </c>
      <c r="C18" s="732"/>
      <c r="D18" s="615">
        <v>1</v>
      </c>
      <c r="E18" s="6"/>
      <c r="F18" s="6"/>
      <c r="G18" s="6" t="s">
        <v>1898</v>
      </c>
    </row>
    <row r="19" spans="1:7" s="161" customFormat="1" ht="32.25" customHeight="1" x14ac:dyDescent="0.25">
      <c r="A19" s="320">
        <v>2</v>
      </c>
      <c r="B19" s="731" t="s">
        <v>2542</v>
      </c>
      <c r="C19" s="732"/>
      <c r="D19" s="615">
        <v>1</v>
      </c>
      <c r="E19" s="6"/>
      <c r="F19" s="6"/>
      <c r="G19" s="6" t="s">
        <v>750</v>
      </c>
    </row>
    <row r="20" spans="1:7" s="161" customFormat="1" ht="13.5" customHeight="1" x14ac:dyDescent="0.25">
      <c r="A20" s="320">
        <v>3</v>
      </c>
      <c r="B20" s="731" t="s">
        <v>2544</v>
      </c>
      <c r="C20" s="732"/>
      <c r="D20" s="615">
        <v>1</v>
      </c>
      <c r="E20" s="6"/>
      <c r="F20" s="6"/>
      <c r="G20" s="6" t="s">
        <v>1899</v>
      </c>
    </row>
    <row r="21" spans="1:7" s="161" customFormat="1" ht="15" customHeight="1" x14ac:dyDescent="0.25">
      <c r="A21" s="320">
        <v>4</v>
      </c>
      <c r="B21" s="731" t="s">
        <v>2557</v>
      </c>
      <c r="C21" s="732"/>
      <c r="D21" s="615">
        <v>1</v>
      </c>
      <c r="E21" s="6"/>
      <c r="F21" s="6"/>
      <c r="G21" s="6" t="s">
        <v>1900</v>
      </c>
    </row>
    <row r="22" spans="1:7" s="161" customFormat="1" ht="30" customHeight="1" x14ac:dyDescent="0.25">
      <c r="A22" s="320">
        <v>5</v>
      </c>
      <c r="B22" s="731" t="s">
        <v>2546</v>
      </c>
      <c r="C22" s="732"/>
      <c r="D22" s="615">
        <v>1</v>
      </c>
      <c r="E22" s="6"/>
      <c r="F22" s="6"/>
      <c r="G22" s="6" t="s">
        <v>1895</v>
      </c>
    </row>
    <row r="23" spans="1:7" s="161" customFormat="1" ht="28.5" customHeight="1" x14ac:dyDescent="0.25">
      <c r="A23" s="320">
        <v>6</v>
      </c>
      <c r="B23" s="731" t="s">
        <v>2543</v>
      </c>
      <c r="C23" s="732"/>
      <c r="D23" s="615"/>
      <c r="E23" s="6"/>
      <c r="F23" s="6"/>
      <c r="G23" s="6"/>
    </row>
    <row r="24" spans="1:7" s="161" customFormat="1" ht="15" customHeight="1" x14ac:dyDescent="0.25">
      <c r="A24" s="93"/>
      <c r="B24" s="737" t="s">
        <v>1893</v>
      </c>
      <c r="C24" s="738"/>
      <c r="D24" s="93"/>
      <c r="E24" s="6"/>
      <c r="F24" s="6"/>
      <c r="G24" s="6"/>
    </row>
    <row r="25" spans="1:7" s="161" customFormat="1" ht="15" customHeight="1" x14ac:dyDescent="0.25">
      <c r="A25" s="320">
        <v>1</v>
      </c>
      <c r="B25" s="731" t="s">
        <v>2547</v>
      </c>
      <c r="C25" s="732"/>
      <c r="D25" s="615">
        <v>1</v>
      </c>
      <c r="E25" s="6"/>
      <c r="F25" s="6"/>
      <c r="G25" s="6"/>
    </row>
    <row r="26" spans="1:7" s="161" customFormat="1" ht="15" customHeight="1" x14ac:dyDescent="0.25">
      <c r="A26" s="320">
        <v>2</v>
      </c>
      <c r="B26" s="731" t="s">
        <v>2548</v>
      </c>
      <c r="C26" s="732"/>
      <c r="D26" s="615">
        <v>1</v>
      </c>
      <c r="E26" s="6"/>
      <c r="F26" s="6"/>
      <c r="G26" s="6" t="s">
        <v>1902</v>
      </c>
    </row>
    <row r="27" spans="1:7" s="161" customFormat="1" ht="15" customHeight="1" x14ac:dyDescent="0.25">
      <c r="A27" s="320">
        <v>3</v>
      </c>
      <c r="B27" s="731" t="s">
        <v>1901</v>
      </c>
      <c r="C27" s="732"/>
      <c r="D27" s="615">
        <v>1</v>
      </c>
      <c r="E27" s="6"/>
      <c r="F27" s="7"/>
      <c r="G27" s="258"/>
    </row>
    <row r="28" spans="1:7" s="161" customFormat="1" ht="31.5" customHeight="1" x14ac:dyDescent="0.25">
      <c r="A28" s="320">
        <v>4</v>
      </c>
      <c r="B28" s="731" t="s">
        <v>2549</v>
      </c>
      <c r="C28" s="732"/>
      <c r="D28" s="615">
        <v>1</v>
      </c>
      <c r="E28" s="6"/>
      <c r="F28" s="7"/>
      <c r="G28" s="258"/>
    </row>
    <row r="29" spans="1:7" s="161" customFormat="1" ht="30" customHeight="1" x14ac:dyDescent="0.25">
      <c r="A29" s="320">
        <v>5</v>
      </c>
      <c r="B29" s="731" t="s">
        <v>2550</v>
      </c>
      <c r="C29" s="732"/>
      <c r="D29" s="615">
        <v>1</v>
      </c>
      <c r="E29" s="6"/>
      <c r="F29" s="7"/>
      <c r="G29" s="258"/>
    </row>
    <row r="30" spans="1:7" s="161" customFormat="1" ht="30" customHeight="1" x14ac:dyDescent="0.25">
      <c r="A30" s="320">
        <v>6</v>
      </c>
      <c r="B30" s="731" t="s">
        <v>2551</v>
      </c>
      <c r="C30" s="732"/>
      <c r="D30" s="615">
        <v>1</v>
      </c>
      <c r="E30" s="6"/>
      <c r="F30" s="6"/>
      <c r="G30" s="6"/>
    </row>
    <row r="31" spans="1:7" s="161" customFormat="1" ht="27.75" customHeight="1" x14ac:dyDescent="0.25">
      <c r="A31" s="320">
        <v>7</v>
      </c>
      <c r="B31" s="731" t="s">
        <v>2552</v>
      </c>
      <c r="C31" s="732"/>
      <c r="D31" s="615">
        <v>1</v>
      </c>
      <c r="E31" s="6"/>
      <c r="F31" s="6"/>
      <c r="G31" s="6"/>
    </row>
    <row r="32" spans="1:7" s="161" customFormat="1" ht="28.5" customHeight="1" x14ac:dyDescent="0.25">
      <c r="A32" s="614">
        <v>8</v>
      </c>
      <c r="B32" s="731" t="s">
        <v>2672</v>
      </c>
      <c r="C32" s="732"/>
      <c r="D32" s="615"/>
      <c r="E32" s="6"/>
      <c r="F32" s="6"/>
      <c r="G32" s="6"/>
    </row>
    <row r="33" spans="1:7" s="161" customFormat="1" ht="15" customHeight="1" x14ac:dyDescent="0.25">
      <c r="A33" s="93"/>
      <c r="B33" s="737" t="s">
        <v>1888</v>
      </c>
      <c r="C33" s="738"/>
      <c r="D33" s="93"/>
      <c r="E33" s="6"/>
      <c r="F33" s="6"/>
      <c r="G33" s="6"/>
    </row>
    <row r="34" spans="1:7" s="161" customFormat="1" ht="28.5" customHeight="1" x14ac:dyDescent="0.25">
      <c r="A34" s="320">
        <v>1</v>
      </c>
      <c r="B34" s="731" t="s">
        <v>2553</v>
      </c>
      <c r="C34" s="732"/>
      <c r="D34" s="615">
        <v>1</v>
      </c>
      <c r="E34" s="6"/>
      <c r="F34" s="6"/>
      <c r="G34" s="6"/>
    </row>
    <row r="35" spans="1:7" s="161" customFormat="1" ht="28.5" customHeight="1" x14ac:dyDescent="0.25">
      <c r="A35" s="320">
        <v>2</v>
      </c>
      <c r="B35" s="731" t="s">
        <v>2554</v>
      </c>
      <c r="C35" s="732"/>
      <c r="D35" s="615">
        <v>1</v>
      </c>
      <c r="E35" s="6"/>
      <c r="F35" s="7"/>
      <c r="G35" s="258" t="s">
        <v>2502</v>
      </c>
    </row>
    <row r="36" spans="1:7" s="161" customFormat="1" ht="15" customHeight="1" x14ac:dyDescent="0.25">
      <c r="A36" s="320">
        <v>3</v>
      </c>
      <c r="B36" s="731" t="s">
        <v>2555</v>
      </c>
      <c r="C36" s="732"/>
      <c r="D36" s="615">
        <v>1</v>
      </c>
      <c r="E36" s="6"/>
      <c r="F36" s="6"/>
      <c r="G36" s="6"/>
    </row>
    <row r="37" spans="1:7" s="161" customFormat="1" ht="15" customHeight="1" x14ac:dyDescent="0.25">
      <c r="A37" s="93"/>
      <c r="B37" s="737"/>
      <c r="C37" s="738"/>
      <c r="D37" s="93"/>
      <c r="E37" s="6"/>
      <c r="F37" s="6"/>
      <c r="G37" s="6"/>
    </row>
    <row r="38" spans="1:7" s="161" customFormat="1" ht="15" customHeight="1" x14ac:dyDescent="0.25">
      <c r="A38" s="320"/>
      <c r="B38" s="731"/>
      <c r="C38" s="732"/>
      <c r="D38" s="615"/>
      <c r="E38" s="6"/>
      <c r="F38" s="7"/>
      <c r="G38" s="150"/>
    </row>
    <row r="39" spans="1:7" s="161" customFormat="1" ht="27.75" customHeight="1" x14ac:dyDescent="0.25">
      <c r="A39" s="320"/>
      <c r="B39" s="731"/>
      <c r="C39" s="732"/>
      <c r="D39" s="615"/>
      <c r="E39" s="6"/>
      <c r="F39" s="7"/>
      <c r="G39" s="150"/>
    </row>
    <row r="40" spans="1:7" s="161" customFormat="1" ht="27.75" customHeight="1" x14ac:dyDescent="0.25">
      <c r="A40" s="332"/>
      <c r="B40" s="733"/>
      <c r="C40" s="734"/>
      <c r="D40" s="642"/>
      <c r="E40" s="5"/>
      <c r="F40" s="2"/>
      <c r="G40" s="299"/>
    </row>
    <row r="41" spans="1:7" s="161" customFormat="1" hidden="1" x14ac:dyDescent="0.25">
      <c r="A41" s="93"/>
      <c r="B41" s="7"/>
      <c r="C41" s="8"/>
      <c r="D41" s="93"/>
      <c r="E41" s="6"/>
      <c r="F41" s="6"/>
      <c r="G41" s="6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331"/>
      <c r="B45" s="2"/>
      <c r="C45" s="3"/>
      <c r="D45" s="331"/>
      <c r="E45" s="5"/>
      <c r="F45" s="5"/>
      <c r="G45" s="5"/>
    </row>
    <row r="46" spans="1:7" s="161" customFormat="1" ht="0.75" hidden="1" customHeight="1" x14ac:dyDescent="0.25">
      <c r="A46" s="93"/>
      <c r="B46" s="7"/>
      <c r="C46" s="8"/>
      <c r="D46" s="93"/>
      <c r="E46" s="6"/>
      <c r="F46" s="6"/>
      <c r="G46" s="6"/>
    </row>
    <row r="47" spans="1:7" s="161" customFormat="1" hidden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331"/>
      <c r="B52" s="2"/>
      <c r="C52" s="3"/>
      <c r="D52" s="331"/>
      <c r="E52" s="5"/>
      <c r="F52" s="5"/>
      <c r="G52" s="5"/>
    </row>
    <row r="53" spans="1:7" s="161" customFormat="1" x14ac:dyDescent="0.25">
      <c r="A53" s="333"/>
      <c r="D53" s="333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C56" s="231"/>
      <c r="D56" s="336"/>
      <c r="E56" s="682"/>
      <c r="F56" s="682"/>
      <c r="G56" s="682"/>
    </row>
    <row r="57" spans="1:7" s="161" customFormat="1" x14ac:dyDescent="0.25">
      <c r="A57" s="333"/>
      <c r="C57" s="231"/>
      <c r="D57" s="336"/>
      <c r="E57" s="682"/>
      <c r="F57" s="682"/>
      <c r="G57" s="682"/>
    </row>
    <row r="58" spans="1:7" s="161" customFormat="1" x14ac:dyDescent="0.25">
      <c r="A58" s="333"/>
      <c r="D58" s="333"/>
    </row>
    <row r="59" spans="1:7" s="161" customFormat="1" x14ac:dyDescent="0.25">
      <c r="A59" s="333"/>
      <c r="D59" s="333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</sheetData>
  <mergeCells count="43"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  <mergeCell ref="B8:C8"/>
    <mergeCell ref="C3:F3"/>
    <mergeCell ref="C4:F4"/>
    <mergeCell ref="C5:F5"/>
    <mergeCell ref="C6:F6"/>
    <mergeCell ref="B7:C7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38:C38"/>
    <mergeCell ref="B39:C39"/>
    <mergeCell ref="B40:C40"/>
    <mergeCell ref="B30:C30"/>
    <mergeCell ref="B31:C31"/>
    <mergeCell ref="B32:C3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84" t="s">
        <v>125</v>
      </c>
    </row>
    <row r="3" spans="1:7" ht="15.75" x14ac:dyDescent="0.25">
      <c r="C3" s="674" t="s">
        <v>1455</v>
      </c>
      <c r="D3" s="674"/>
      <c r="E3" s="674"/>
      <c r="F3" s="674"/>
      <c r="G3" s="84" t="s">
        <v>1512</v>
      </c>
    </row>
    <row r="4" spans="1:7" x14ac:dyDescent="0.25">
      <c r="B4" s="154"/>
      <c r="C4" s="675" t="s">
        <v>1502</v>
      </c>
      <c r="D4" s="675"/>
      <c r="E4" s="675"/>
      <c r="F4" s="675"/>
      <c r="G4" s="84" t="s">
        <v>130</v>
      </c>
    </row>
    <row r="5" spans="1:7" x14ac:dyDescent="0.25">
      <c r="B5" s="676" t="s">
        <v>2796</v>
      </c>
      <c r="C5" s="676"/>
    </row>
    <row r="6" spans="1:7" x14ac:dyDescent="0.25">
      <c r="B6" s="894"/>
      <c r="C6" s="894"/>
    </row>
    <row r="8" spans="1:7" x14ac:dyDescent="0.25">
      <c r="A8" s="85" t="s">
        <v>6</v>
      </c>
      <c r="B8" s="888" t="s">
        <v>0</v>
      </c>
      <c r="C8" s="889"/>
      <c r="D8" s="683" t="s">
        <v>1</v>
      </c>
      <c r="E8" s="892"/>
      <c r="F8" s="892" t="s">
        <v>4</v>
      </c>
      <c r="G8" s="892" t="s">
        <v>5</v>
      </c>
    </row>
    <row r="9" spans="1:7" ht="51" customHeight="1" x14ac:dyDescent="0.25">
      <c r="A9" s="5"/>
      <c r="B9" s="890"/>
      <c r="C9" s="891"/>
      <c r="D9" s="684"/>
      <c r="E9" s="893"/>
      <c r="F9" s="893"/>
      <c r="G9" s="895"/>
    </row>
    <row r="10" spans="1:7" x14ac:dyDescent="0.25">
      <c r="A10" s="18"/>
      <c r="B10" s="806" t="s">
        <v>1650</v>
      </c>
      <c r="C10" s="807"/>
      <c r="D10" s="18"/>
      <c r="E10" s="71"/>
      <c r="F10" s="56"/>
      <c r="G10" s="38"/>
    </row>
    <row r="11" spans="1:7" ht="27.75" customHeight="1" x14ac:dyDescent="0.25">
      <c r="A11" s="20">
        <v>1</v>
      </c>
      <c r="B11" s="878" t="s">
        <v>1651</v>
      </c>
      <c r="C11" s="879"/>
      <c r="D11" s="20">
        <v>1</v>
      </c>
      <c r="E11" s="21"/>
      <c r="F11" s="20"/>
      <c r="G11" s="27"/>
    </row>
    <row r="12" spans="1:7" ht="16.5" customHeight="1" x14ac:dyDescent="0.25">
      <c r="A12" s="20">
        <v>2</v>
      </c>
      <c r="B12" s="878" t="s">
        <v>1652</v>
      </c>
      <c r="C12" s="879"/>
      <c r="D12" s="20">
        <v>2</v>
      </c>
      <c r="E12" s="21"/>
      <c r="F12" s="20"/>
      <c r="G12" s="27"/>
    </row>
    <row r="13" spans="1:7" x14ac:dyDescent="0.25">
      <c r="A13" s="20">
        <v>3</v>
      </c>
      <c r="B13" s="878" t="s">
        <v>1653</v>
      </c>
      <c r="C13" s="879"/>
      <c r="D13" s="20">
        <v>1</v>
      </c>
      <c r="E13" s="25"/>
      <c r="F13" s="20"/>
      <c r="G13" s="27"/>
    </row>
    <row r="14" spans="1:7" x14ac:dyDescent="0.25">
      <c r="A14" s="20">
        <v>4</v>
      </c>
      <c r="B14" s="878" t="s">
        <v>1654</v>
      </c>
      <c r="C14" s="879"/>
      <c r="D14" s="20">
        <v>6</v>
      </c>
      <c r="E14" s="25"/>
      <c r="F14" s="20"/>
      <c r="G14" s="27"/>
    </row>
    <row r="15" spans="1:7" x14ac:dyDescent="0.25">
      <c r="A15" s="159">
        <v>5</v>
      </c>
      <c r="B15" s="878" t="s">
        <v>1723</v>
      </c>
      <c r="C15" s="879"/>
      <c r="D15" s="159">
        <v>1</v>
      </c>
      <c r="E15" s="25"/>
      <c r="F15" s="159"/>
      <c r="G15" s="27"/>
    </row>
    <row r="16" spans="1:7" x14ac:dyDescent="0.25">
      <c r="A16" s="20">
        <v>6</v>
      </c>
      <c r="B16" s="878" t="s">
        <v>1655</v>
      </c>
      <c r="C16" s="879"/>
      <c r="D16" s="20">
        <v>1</v>
      </c>
      <c r="E16" s="21"/>
      <c r="F16" s="20"/>
      <c r="G16" s="27"/>
    </row>
    <row r="17" spans="1:7" x14ac:dyDescent="0.25">
      <c r="A17" s="20">
        <v>7</v>
      </c>
      <c r="B17" s="884" t="s">
        <v>1656</v>
      </c>
      <c r="C17" s="884"/>
      <c r="D17" s="20">
        <v>1</v>
      </c>
      <c r="E17" s="21"/>
      <c r="F17" s="20"/>
      <c r="G17" s="27"/>
    </row>
    <row r="18" spans="1:7" x14ac:dyDescent="0.25">
      <c r="A18" s="20">
        <v>8</v>
      </c>
      <c r="B18" s="884" t="s">
        <v>1657</v>
      </c>
      <c r="C18" s="884"/>
      <c r="D18" s="20">
        <v>1</v>
      </c>
      <c r="E18" s="21"/>
      <c r="F18" s="20"/>
      <c r="G18" s="27"/>
    </row>
    <row r="19" spans="1:7" x14ac:dyDescent="0.25">
      <c r="A19" s="20">
        <v>9</v>
      </c>
      <c r="B19" s="878" t="s">
        <v>1658</v>
      </c>
      <c r="C19" s="879"/>
      <c r="D19" s="20">
        <v>1</v>
      </c>
      <c r="E19" s="21"/>
      <c r="F19" s="20"/>
      <c r="G19" s="27"/>
    </row>
    <row r="20" spans="1:7" x14ac:dyDescent="0.25">
      <c r="A20" s="20"/>
      <c r="B20" s="792" t="s">
        <v>1659</v>
      </c>
      <c r="C20" s="792"/>
      <c r="D20" s="20"/>
      <c r="E20" s="21"/>
      <c r="F20" s="20"/>
      <c r="G20" s="6"/>
    </row>
    <row r="21" spans="1:7" ht="30.75" customHeight="1" x14ac:dyDescent="0.25">
      <c r="A21" s="20">
        <v>1</v>
      </c>
      <c r="B21" s="832" t="s">
        <v>1660</v>
      </c>
      <c r="C21" s="743"/>
      <c r="D21" s="20">
        <v>1</v>
      </c>
      <c r="E21" s="21"/>
      <c r="F21" s="20"/>
      <c r="G21" s="6"/>
    </row>
    <row r="22" spans="1:7" x14ac:dyDescent="0.25">
      <c r="A22" s="20">
        <v>2</v>
      </c>
      <c r="B22" s="882" t="s">
        <v>1661</v>
      </c>
      <c r="C22" s="883"/>
      <c r="D22" s="20">
        <v>1</v>
      </c>
      <c r="E22" s="21"/>
      <c r="F22" s="20"/>
      <c r="G22" s="6"/>
    </row>
    <row r="23" spans="1:7" x14ac:dyDescent="0.25">
      <c r="A23" s="20"/>
      <c r="B23" s="877" t="s">
        <v>1648</v>
      </c>
      <c r="C23" s="885"/>
      <c r="D23" s="20"/>
      <c r="E23" s="21"/>
      <c r="F23" s="20"/>
      <c r="G23" s="6"/>
    </row>
    <row r="24" spans="1:7" ht="30" customHeight="1" x14ac:dyDescent="0.25">
      <c r="A24" s="20">
        <v>1</v>
      </c>
      <c r="B24" s="832" t="s">
        <v>1649</v>
      </c>
      <c r="C24" s="743"/>
      <c r="D24" s="20">
        <v>1</v>
      </c>
      <c r="E24" s="21"/>
      <c r="F24" s="20"/>
      <c r="G24" s="27"/>
    </row>
    <row r="25" spans="1:7" x14ac:dyDescent="0.25">
      <c r="A25" s="20"/>
      <c r="B25" s="877" t="s">
        <v>1662</v>
      </c>
      <c r="C25" s="885"/>
      <c r="D25" s="20"/>
      <c r="E25" s="21"/>
      <c r="F25" s="20"/>
      <c r="G25" s="6"/>
    </row>
    <row r="26" spans="1:7" x14ac:dyDescent="0.25">
      <c r="A26" s="20"/>
      <c r="B26" s="882" t="s">
        <v>1663</v>
      </c>
      <c r="C26" s="883"/>
      <c r="D26" s="20">
        <v>4</v>
      </c>
      <c r="E26" s="21"/>
      <c r="F26" s="20"/>
      <c r="G26" s="27"/>
    </row>
    <row r="27" spans="1:7" x14ac:dyDescent="0.25">
      <c r="A27" s="20"/>
      <c r="B27" s="886" t="s">
        <v>1664</v>
      </c>
      <c r="C27" s="887"/>
      <c r="D27" s="20"/>
      <c r="E27" s="21"/>
      <c r="F27" s="20"/>
      <c r="G27" s="27"/>
    </row>
    <row r="28" spans="1:7" x14ac:dyDescent="0.25">
      <c r="A28" s="20"/>
      <c r="B28" s="882" t="s">
        <v>1665</v>
      </c>
      <c r="C28" s="883"/>
      <c r="D28" s="20">
        <v>1</v>
      </c>
      <c r="E28" s="21"/>
      <c r="F28" s="20"/>
      <c r="G28" s="6"/>
    </row>
    <row r="29" spans="1:7" x14ac:dyDescent="0.25">
      <c r="A29" s="20"/>
      <c r="B29" s="877" t="s">
        <v>1666</v>
      </c>
      <c r="C29" s="883"/>
      <c r="D29" s="20"/>
      <c r="E29" s="21"/>
      <c r="F29" s="20"/>
      <c r="G29" s="27"/>
    </row>
    <row r="30" spans="1:7" x14ac:dyDescent="0.25">
      <c r="A30" s="20"/>
      <c r="B30" s="884" t="s">
        <v>1667</v>
      </c>
      <c r="C30" s="884"/>
      <c r="D30" s="20"/>
      <c r="E30" s="21"/>
      <c r="F30" s="20"/>
      <c r="G30" s="27"/>
    </row>
    <row r="31" spans="1:7" x14ac:dyDescent="0.25">
      <c r="A31" s="49"/>
      <c r="B31" s="886" t="s">
        <v>1668</v>
      </c>
      <c r="C31" s="887"/>
      <c r="D31" s="6"/>
      <c r="E31" s="21"/>
      <c r="F31" s="20"/>
      <c r="G31" s="6"/>
    </row>
    <row r="32" spans="1:7" x14ac:dyDescent="0.25">
      <c r="A32" s="48">
        <v>1</v>
      </c>
      <c r="B32" s="878" t="s">
        <v>1712</v>
      </c>
      <c r="C32" s="879"/>
      <c r="D32" s="20">
        <v>1</v>
      </c>
      <c r="E32" s="21"/>
      <c r="F32" s="20"/>
      <c r="G32" s="27"/>
    </row>
    <row r="33" spans="1:7" x14ac:dyDescent="0.25">
      <c r="A33" s="20">
        <v>2</v>
      </c>
      <c r="B33" s="884" t="s">
        <v>1713</v>
      </c>
      <c r="C33" s="884"/>
      <c r="D33" s="20">
        <v>1</v>
      </c>
      <c r="E33" s="21"/>
      <c r="F33" s="20"/>
      <c r="G33" s="27"/>
    </row>
    <row r="34" spans="1:7" x14ac:dyDescent="0.25">
      <c r="A34" s="20">
        <v>3</v>
      </c>
      <c r="B34" s="884" t="s">
        <v>1714</v>
      </c>
      <c r="C34" s="884"/>
      <c r="D34" s="20">
        <v>1</v>
      </c>
      <c r="E34" s="21"/>
      <c r="F34" s="20"/>
      <c r="G34" s="27"/>
    </row>
    <row r="35" spans="1:7" x14ac:dyDescent="0.25">
      <c r="A35" s="20">
        <v>4</v>
      </c>
      <c r="B35" s="884" t="s">
        <v>1715</v>
      </c>
      <c r="C35" s="884"/>
      <c r="D35" s="20">
        <v>1</v>
      </c>
      <c r="E35" s="21"/>
      <c r="F35" s="20"/>
      <c r="G35" s="27"/>
    </row>
    <row r="36" spans="1:7" x14ac:dyDescent="0.25">
      <c r="A36" s="20">
        <v>5</v>
      </c>
      <c r="B36" s="884" t="s">
        <v>1716</v>
      </c>
      <c r="C36" s="884"/>
      <c r="D36" s="20">
        <v>1</v>
      </c>
      <c r="E36" s="21"/>
      <c r="F36" s="20"/>
      <c r="G36" s="27"/>
    </row>
    <row r="37" spans="1:7" x14ac:dyDescent="0.25">
      <c r="A37" s="20">
        <v>6</v>
      </c>
      <c r="B37" s="884" t="s">
        <v>1717</v>
      </c>
      <c r="C37" s="884"/>
      <c r="D37" s="20">
        <v>3</v>
      </c>
      <c r="E37" s="21"/>
      <c r="F37" s="20"/>
      <c r="G37" s="27"/>
    </row>
    <row r="38" spans="1:7" x14ac:dyDescent="0.25">
      <c r="A38" s="20">
        <v>7</v>
      </c>
      <c r="B38" s="884" t="s">
        <v>1718</v>
      </c>
      <c r="C38" s="884"/>
      <c r="D38" s="20">
        <v>2</v>
      </c>
      <c r="E38" s="21"/>
      <c r="F38" s="20"/>
      <c r="G38" s="27"/>
    </row>
    <row r="39" spans="1:7" ht="30.75" customHeight="1" x14ac:dyDescent="0.25">
      <c r="A39" s="20">
        <v>8</v>
      </c>
      <c r="B39" s="884" t="s">
        <v>1719</v>
      </c>
      <c r="C39" s="884"/>
      <c r="D39" s="20">
        <v>1</v>
      </c>
      <c r="E39" s="21"/>
      <c r="F39" s="20"/>
      <c r="G39" s="27"/>
    </row>
    <row r="40" spans="1:7" x14ac:dyDescent="0.25">
      <c r="A40" s="20">
        <v>9</v>
      </c>
      <c r="B40" s="884" t="s">
        <v>1720</v>
      </c>
      <c r="C40" s="884"/>
      <c r="D40" s="20">
        <v>1</v>
      </c>
      <c r="E40" s="21"/>
      <c r="F40" s="20"/>
      <c r="G40" s="27"/>
    </row>
    <row r="41" spans="1:7" x14ac:dyDescent="0.25">
      <c r="A41" s="20">
        <v>10</v>
      </c>
      <c r="B41" s="884" t="s">
        <v>1721</v>
      </c>
      <c r="C41" s="884"/>
      <c r="D41" s="20">
        <v>1</v>
      </c>
      <c r="E41" s="21"/>
      <c r="F41" s="20"/>
      <c r="G41" s="27"/>
    </row>
    <row r="42" spans="1:7" x14ac:dyDescent="0.25">
      <c r="A42" s="20">
        <v>11</v>
      </c>
      <c r="B42" s="884" t="s">
        <v>1722</v>
      </c>
      <c r="C42" s="884"/>
      <c r="D42" s="20">
        <v>1</v>
      </c>
      <c r="E42" s="21"/>
      <c r="F42" s="20"/>
      <c r="G42" s="27"/>
    </row>
    <row r="43" spans="1:7" x14ac:dyDescent="0.25">
      <c r="A43" s="20">
        <v>12</v>
      </c>
      <c r="B43" s="884" t="s">
        <v>1724</v>
      </c>
      <c r="C43" s="884"/>
      <c r="D43" s="20">
        <v>1</v>
      </c>
      <c r="E43" s="21"/>
      <c r="F43" s="20"/>
      <c r="G43" s="27"/>
    </row>
    <row r="44" spans="1:7" x14ac:dyDescent="0.25">
      <c r="A44" s="159">
        <v>13</v>
      </c>
      <c r="B44" s="878" t="s">
        <v>1655</v>
      </c>
      <c r="C44" s="879"/>
      <c r="D44" s="159">
        <v>1</v>
      </c>
      <c r="E44" s="21"/>
      <c r="F44" s="159"/>
      <c r="G44" s="27"/>
    </row>
    <row r="45" spans="1:7" x14ac:dyDescent="0.25">
      <c r="A45" s="458">
        <v>14</v>
      </c>
      <c r="B45" s="880" t="s">
        <v>1725</v>
      </c>
      <c r="C45" s="881"/>
      <c r="D45" s="458">
        <v>1</v>
      </c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155"/>
      <c r="C48" s="155"/>
      <c r="D48" s="21"/>
      <c r="E48" s="21"/>
      <c r="F48" s="21"/>
      <c r="G48" s="28"/>
    </row>
    <row r="49" spans="1:7" x14ac:dyDescent="0.25">
      <c r="A49" s="21"/>
      <c r="B49" s="155"/>
      <c r="C49" s="155"/>
      <c r="D49" s="21"/>
      <c r="E49" s="21"/>
      <c r="F49" s="21"/>
      <c r="G49" s="28"/>
    </row>
    <row r="50" spans="1:7" x14ac:dyDescent="0.25">
      <c r="C50" s="152"/>
      <c r="D50" s="90"/>
      <c r="E50" s="682"/>
      <c r="F50" s="682"/>
      <c r="G50" s="682"/>
    </row>
    <row r="51" spans="1:7" x14ac:dyDescent="0.25">
      <c r="C51" s="152"/>
      <c r="D51" s="90"/>
      <c r="E51" s="682"/>
      <c r="F51" s="682"/>
      <c r="G51" s="682"/>
    </row>
  </sheetData>
  <mergeCells count="49">
    <mergeCell ref="E50:G50"/>
    <mergeCell ref="E51:G51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G8:G9"/>
    <mergeCell ref="B10:C10"/>
    <mergeCell ref="B11:C11"/>
    <mergeCell ref="B12:C12"/>
    <mergeCell ref="B13:C13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467" t="s">
        <v>125</v>
      </c>
    </row>
    <row r="3" spans="1:7" ht="15.75" x14ac:dyDescent="0.25">
      <c r="C3" s="674" t="s">
        <v>1455</v>
      </c>
      <c r="D3" s="674"/>
      <c r="E3" s="674"/>
      <c r="F3" s="674"/>
      <c r="G3" s="467" t="s">
        <v>1512</v>
      </c>
    </row>
    <row r="4" spans="1:7" x14ac:dyDescent="0.25">
      <c r="B4" s="154"/>
      <c r="C4" s="675" t="s">
        <v>1502</v>
      </c>
      <c r="D4" s="675"/>
      <c r="E4" s="675"/>
      <c r="F4" s="675"/>
      <c r="G4" s="467" t="s">
        <v>130</v>
      </c>
    </row>
    <row r="5" spans="1:7" x14ac:dyDescent="0.25">
      <c r="B5" s="676" t="s">
        <v>2796</v>
      </c>
      <c r="C5" s="676"/>
    </row>
    <row r="6" spans="1:7" x14ac:dyDescent="0.25">
      <c r="B6" s="894"/>
      <c r="C6" s="894"/>
    </row>
    <row r="8" spans="1:7" x14ac:dyDescent="0.25">
      <c r="A8" s="706" t="s">
        <v>6</v>
      </c>
      <c r="B8" s="897" t="s">
        <v>0</v>
      </c>
      <c r="C8" s="898"/>
      <c r="D8" s="756" t="s">
        <v>1</v>
      </c>
      <c r="E8" s="706"/>
      <c r="F8" s="706" t="s">
        <v>4</v>
      </c>
      <c r="G8" s="706" t="s">
        <v>5</v>
      </c>
    </row>
    <row r="9" spans="1:7" ht="51" customHeight="1" x14ac:dyDescent="0.25">
      <c r="A9" s="707"/>
      <c r="B9" s="899"/>
      <c r="C9" s="900"/>
      <c r="D9" s="757"/>
      <c r="E9" s="707"/>
      <c r="F9" s="707"/>
      <c r="G9" s="819"/>
    </row>
    <row r="10" spans="1:7" ht="15" customHeight="1" x14ac:dyDescent="0.25">
      <c r="A10" s="472">
        <v>15</v>
      </c>
      <c r="B10" s="878" t="s">
        <v>1726</v>
      </c>
      <c r="C10" s="879"/>
      <c r="D10" s="472">
        <v>2</v>
      </c>
      <c r="E10" s="21"/>
      <c r="F10" s="463"/>
      <c r="G10" s="38"/>
    </row>
    <row r="11" spans="1:7" ht="15.75" customHeight="1" x14ac:dyDescent="0.25">
      <c r="A11" s="472">
        <v>16</v>
      </c>
      <c r="B11" s="878" t="s">
        <v>1727</v>
      </c>
      <c r="C11" s="879"/>
      <c r="D11" s="472">
        <v>1</v>
      </c>
      <c r="E11" s="21"/>
      <c r="F11" s="472"/>
      <c r="G11" s="27"/>
    </row>
    <row r="12" spans="1:7" ht="16.5" customHeight="1" x14ac:dyDescent="0.25">
      <c r="A12" s="472">
        <v>17</v>
      </c>
      <c r="B12" s="878" t="s">
        <v>796</v>
      </c>
      <c r="C12" s="879"/>
      <c r="D12" s="472">
        <v>1</v>
      </c>
      <c r="E12" s="21"/>
      <c r="F12" s="472"/>
      <c r="G12" s="27"/>
    </row>
    <row r="13" spans="1:7" ht="15" customHeight="1" x14ac:dyDescent="0.25">
      <c r="A13" s="472">
        <v>18</v>
      </c>
      <c r="B13" s="878" t="s">
        <v>1728</v>
      </c>
      <c r="C13" s="879"/>
      <c r="D13" s="472">
        <v>1</v>
      </c>
      <c r="E13" s="21"/>
      <c r="F13" s="472"/>
      <c r="G13" s="27"/>
    </row>
    <row r="14" spans="1:7" x14ac:dyDescent="0.25">
      <c r="A14" s="472"/>
      <c r="B14" s="886" t="s">
        <v>1729</v>
      </c>
      <c r="C14" s="887"/>
      <c r="D14" s="472"/>
      <c r="E14" s="21"/>
      <c r="F14" s="472"/>
      <c r="G14" s="27"/>
    </row>
    <row r="15" spans="1:7" x14ac:dyDescent="0.25">
      <c r="A15" s="472">
        <v>1</v>
      </c>
      <c r="B15" s="828" t="s">
        <v>1731</v>
      </c>
      <c r="C15" s="896"/>
      <c r="D15" s="160">
        <v>9</v>
      </c>
      <c r="E15" s="21"/>
      <c r="F15" s="472"/>
      <c r="G15" s="27"/>
    </row>
    <row r="16" spans="1:7" ht="15" customHeight="1" x14ac:dyDescent="0.25">
      <c r="A16" s="472">
        <v>2</v>
      </c>
      <c r="B16" s="878" t="s">
        <v>1730</v>
      </c>
      <c r="C16" s="879"/>
      <c r="D16" s="472">
        <v>2</v>
      </c>
      <c r="E16" s="21"/>
      <c r="F16" s="472"/>
      <c r="G16" s="27"/>
    </row>
    <row r="17" spans="1:7" x14ac:dyDescent="0.25">
      <c r="A17" s="472"/>
      <c r="B17" s="886" t="s">
        <v>1732</v>
      </c>
      <c r="C17" s="887"/>
      <c r="D17" s="472"/>
      <c r="E17" s="21"/>
      <c r="F17" s="472"/>
      <c r="G17" s="27"/>
    </row>
    <row r="18" spans="1:7" ht="15" customHeight="1" x14ac:dyDescent="0.25">
      <c r="A18" s="472">
        <v>1</v>
      </c>
      <c r="B18" s="878" t="s">
        <v>1733</v>
      </c>
      <c r="C18" s="879"/>
      <c r="D18" s="472">
        <v>5</v>
      </c>
      <c r="E18" s="21"/>
      <c r="F18" s="472"/>
      <c r="G18" s="27"/>
    </row>
    <row r="19" spans="1:7" ht="15" customHeight="1" x14ac:dyDescent="0.25">
      <c r="A19" s="472">
        <v>2</v>
      </c>
      <c r="B19" s="878" t="s">
        <v>1734</v>
      </c>
      <c r="C19" s="879"/>
      <c r="D19" s="472">
        <v>1</v>
      </c>
      <c r="E19" s="472"/>
      <c r="F19" s="472"/>
      <c r="G19" s="27"/>
    </row>
    <row r="20" spans="1:7" x14ac:dyDescent="0.25">
      <c r="A20" s="472"/>
      <c r="B20" s="886"/>
      <c r="C20" s="887"/>
      <c r="D20" s="472"/>
      <c r="E20" s="21"/>
      <c r="F20" s="472"/>
      <c r="G20" s="6"/>
    </row>
    <row r="21" spans="1:7" ht="30.75" customHeight="1" x14ac:dyDescent="0.25">
      <c r="A21" s="472"/>
      <c r="B21" s="832"/>
      <c r="C21" s="743"/>
      <c r="D21" s="472"/>
      <c r="E21" s="21"/>
      <c r="F21" s="472"/>
      <c r="G21" s="6"/>
    </row>
    <row r="22" spans="1:7" x14ac:dyDescent="0.25">
      <c r="A22" s="472"/>
      <c r="B22" s="882"/>
      <c r="C22" s="883"/>
      <c r="D22" s="472"/>
      <c r="E22" s="21"/>
      <c r="F22" s="472"/>
      <c r="G22" s="6"/>
    </row>
    <row r="23" spans="1:7" x14ac:dyDescent="0.25">
      <c r="A23" s="472"/>
      <c r="B23" s="877"/>
      <c r="C23" s="885"/>
      <c r="D23" s="472"/>
      <c r="E23" s="21"/>
      <c r="F23" s="472"/>
      <c r="G23" s="6"/>
    </row>
    <row r="24" spans="1:7" ht="30" customHeight="1" x14ac:dyDescent="0.25">
      <c r="A24" s="472"/>
      <c r="B24" s="832"/>
      <c r="C24" s="743"/>
      <c r="D24" s="472"/>
      <c r="E24" s="21"/>
      <c r="F24" s="472"/>
      <c r="G24" s="27"/>
    </row>
    <row r="25" spans="1:7" x14ac:dyDescent="0.25">
      <c r="A25" s="472"/>
      <c r="B25" s="877"/>
      <c r="C25" s="885"/>
      <c r="D25" s="472"/>
      <c r="E25" s="21"/>
      <c r="F25" s="472"/>
      <c r="G25" s="6"/>
    </row>
    <row r="26" spans="1:7" x14ac:dyDescent="0.25">
      <c r="A26" s="472"/>
      <c r="B26" s="882"/>
      <c r="C26" s="883"/>
      <c r="D26" s="472"/>
      <c r="E26" s="21"/>
      <c r="F26" s="472"/>
      <c r="G26" s="27"/>
    </row>
    <row r="27" spans="1:7" x14ac:dyDescent="0.25">
      <c r="A27" s="472"/>
      <c r="B27" s="886"/>
      <c r="C27" s="887"/>
      <c r="D27" s="472"/>
      <c r="E27" s="21"/>
      <c r="F27" s="472"/>
      <c r="G27" s="27"/>
    </row>
    <row r="28" spans="1:7" x14ac:dyDescent="0.25">
      <c r="A28" s="472"/>
      <c r="B28" s="882"/>
      <c r="C28" s="883"/>
      <c r="D28" s="472"/>
      <c r="E28" s="21"/>
      <c r="F28" s="472"/>
      <c r="G28" s="6"/>
    </row>
    <row r="29" spans="1:7" x14ac:dyDescent="0.25">
      <c r="A29" s="472"/>
      <c r="B29" s="877"/>
      <c r="C29" s="883"/>
      <c r="D29" s="472"/>
      <c r="E29" s="21"/>
      <c r="F29" s="472"/>
      <c r="G29" s="27"/>
    </row>
    <row r="30" spans="1:7" x14ac:dyDescent="0.25">
      <c r="A30" s="472"/>
      <c r="B30" s="884"/>
      <c r="C30" s="884"/>
      <c r="D30" s="472"/>
      <c r="E30" s="21"/>
      <c r="F30" s="472"/>
      <c r="G30" s="27"/>
    </row>
    <row r="31" spans="1:7" x14ac:dyDescent="0.25">
      <c r="A31" s="49"/>
      <c r="B31" s="886"/>
      <c r="C31" s="887"/>
      <c r="D31" s="6"/>
      <c r="E31" s="21"/>
      <c r="F31" s="472"/>
      <c r="G31" s="6"/>
    </row>
    <row r="32" spans="1:7" x14ac:dyDescent="0.25">
      <c r="A32" s="473"/>
      <c r="B32" s="878"/>
      <c r="C32" s="879"/>
      <c r="D32" s="472"/>
      <c r="E32" s="21"/>
      <c r="F32" s="472"/>
      <c r="G32" s="27"/>
    </row>
    <row r="33" spans="1:7" x14ac:dyDescent="0.25">
      <c r="A33" s="472"/>
      <c r="B33" s="884"/>
      <c r="C33" s="884"/>
      <c r="D33" s="472"/>
      <c r="E33" s="21"/>
      <c r="F33" s="472"/>
      <c r="G33" s="27"/>
    </row>
    <row r="34" spans="1:7" x14ac:dyDescent="0.25">
      <c r="A34" s="472"/>
      <c r="B34" s="884"/>
      <c r="C34" s="884"/>
      <c r="D34" s="472"/>
      <c r="E34" s="21"/>
      <c r="F34" s="472"/>
      <c r="G34" s="27"/>
    </row>
    <row r="35" spans="1:7" x14ac:dyDescent="0.25">
      <c r="A35" s="472"/>
      <c r="B35" s="884"/>
      <c r="C35" s="884"/>
      <c r="D35" s="472"/>
      <c r="E35" s="21"/>
      <c r="F35" s="472"/>
      <c r="G35" s="27"/>
    </row>
    <row r="36" spans="1:7" x14ac:dyDescent="0.25">
      <c r="A36" s="472"/>
      <c r="B36" s="884"/>
      <c r="C36" s="884"/>
      <c r="D36" s="472"/>
      <c r="E36" s="21"/>
      <c r="F36" s="472"/>
      <c r="G36" s="27"/>
    </row>
    <row r="37" spans="1:7" x14ac:dyDescent="0.25">
      <c r="A37" s="472"/>
      <c r="B37" s="884"/>
      <c r="C37" s="884"/>
      <c r="D37" s="472"/>
      <c r="E37" s="21"/>
      <c r="F37" s="472"/>
      <c r="G37" s="27"/>
    </row>
    <row r="38" spans="1:7" x14ac:dyDescent="0.25">
      <c r="A38" s="472"/>
      <c r="B38" s="884"/>
      <c r="C38" s="884"/>
      <c r="D38" s="472"/>
      <c r="E38" s="21"/>
      <c r="F38" s="472"/>
      <c r="G38" s="27"/>
    </row>
    <row r="39" spans="1:7" ht="30.75" customHeight="1" x14ac:dyDescent="0.25">
      <c r="A39" s="472"/>
      <c r="B39" s="884"/>
      <c r="C39" s="884"/>
      <c r="D39" s="472"/>
      <c r="E39" s="21"/>
      <c r="F39" s="472"/>
      <c r="G39" s="27"/>
    </row>
    <row r="40" spans="1:7" x14ac:dyDescent="0.25">
      <c r="A40" s="472"/>
      <c r="B40" s="884"/>
      <c r="C40" s="884"/>
      <c r="D40" s="472"/>
      <c r="E40" s="21"/>
      <c r="F40" s="472"/>
      <c r="G40" s="27"/>
    </row>
    <row r="41" spans="1:7" x14ac:dyDescent="0.25">
      <c r="A41" s="472"/>
      <c r="B41" s="884"/>
      <c r="C41" s="884"/>
      <c r="D41" s="472"/>
      <c r="E41" s="21"/>
      <c r="F41" s="472"/>
      <c r="G41" s="27"/>
    </row>
    <row r="42" spans="1:7" x14ac:dyDescent="0.25">
      <c r="A42" s="472"/>
      <c r="B42" s="884"/>
      <c r="C42" s="884"/>
      <c r="D42" s="472"/>
      <c r="E42" s="21"/>
      <c r="F42" s="472"/>
      <c r="G42" s="27"/>
    </row>
    <row r="43" spans="1:7" x14ac:dyDescent="0.25">
      <c r="A43" s="472"/>
      <c r="B43" s="481"/>
      <c r="C43" s="481"/>
      <c r="D43" s="472"/>
      <c r="E43" s="21"/>
      <c r="F43" s="472"/>
      <c r="G43" s="27"/>
    </row>
    <row r="44" spans="1:7" x14ac:dyDescent="0.25">
      <c r="A44" s="472"/>
      <c r="B44" s="884"/>
      <c r="C44" s="884"/>
      <c r="D44" s="472"/>
      <c r="E44" s="21"/>
      <c r="F44" s="472"/>
      <c r="G44" s="27"/>
    </row>
    <row r="45" spans="1:7" x14ac:dyDescent="0.25">
      <c r="A45" s="458"/>
      <c r="B45" s="880"/>
      <c r="C45" s="881"/>
      <c r="D45" s="458"/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481"/>
      <c r="C48" s="481"/>
      <c r="D48" s="21"/>
      <c r="E48" s="21"/>
      <c r="F48" s="21"/>
      <c r="G48" s="28"/>
    </row>
    <row r="49" spans="1:7" x14ac:dyDescent="0.25">
      <c r="A49" s="21"/>
      <c r="B49" s="481"/>
      <c r="C49" s="481"/>
      <c r="D49" s="21"/>
      <c r="E49" s="21"/>
      <c r="F49" s="21"/>
      <c r="G49" s="28"/>
    </row>
    <row r="50" spans="1:7" x14ac:dyDescent="0.25">
      <c r="C50" s="451"/>
      <c r="D50" s="90"/>
      <c r="E50" s="682"/>
      <c r="F50" s="682"/>
      <c r="G50" s="682"/>
    </row>
    <row r="51" spans="1:7" x14ac:dyDescent="0.25">
      <c r="C51" s="451"/>
      <c r="D51" s="90"/>
      <c r="E51" s="682"/>
      <c r="F51" s="682"/>
      <c r="G51" s="682"/>
    </row>
  </sheetData>
  <mergeCells count="49">
    <mergeCell ref="B6:C6"/>
    <mergeCell ref="B8:C9"/>
    <mergeCell ref="D8:D9"/>
    <mergeCell ref="E8:E9"/>
    <mergeCell ref="F8:F9"/>
    <mergeCell ref="C1:F1"/>
    <mergeCell ref="C2:F2"/>
    <mergeCell ref="C3:F3"/>
    <mergeCell ref="C4:F4"/>
    <mergeCell ref="B5:C5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</mergeCells>
  <pageMargins left="0.25" right="0.25" top="0.75" bottom="0.75" header="0.3" footer="0.3"/>
  <pageSetup paperSize="5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rgb="FF00FFFF"/>
  </sheetPr>
  <dimension ref="A3:G51"/>
  <sheetViews>
    <sheetView workbookViewId="0">
      <selection activeCell="F10" sqref="F10:G11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96" t="s">
        <v>125</v>
      </c>
    </row>
    <row r="5" spans="1:7" ht="15.75" x14ac:dyDescent="0.25">
      <c r="C5" s="674" t="s">
        <v>1455</v>
      </c>
      <c r="D5" s="674"/>
      <c r="E5" s="674"/>
      <c r="F5" s="674"/>
      <c r="G5" s="96" t="s">
        <v>1405</v>
      </c>
    </row>
    <row r="6" spans="1:7" x14ac:dyDescent="0.25">
      <c r="B6" s="102"/>
      <c r="C6" s="675" t="s">
        <v>1503</v>
      </c>
      <c r="D6" s="675"/>
      <c r="E6" s="675"/>
      <c r="F6" s="675"/>
      <c r="G6" s="9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99" t="s">
        <v>6</v>
      </c>
      <c r="B10" s="678" t="s">
        <v>0</v>
      </c>
      <c r="C10" s="679"/>
      <c r="D10" s="683" t="s">
        <v>1</v>
      </c>
      <c r="E10" s="892"/>
      <c r="F10" s="665" t="s">
        <v>4</v>
      </c>
      <c r="G10" s="665" t="s">
        <v>5</v>
      </c>
    </row>
    <row r="11" spans="1:7" ht="51" customHeight="1" x14ac:dyDescent="0.25">
      <c r="A11" s="5"/>
      <c r="B11" s="680"/>
      <c r="C11" s="681"/>
      <c r="D11" s="684"/>
      <c r="E11" s="893"/>
      <c r="F11" s="666"/>
      <c r="G11" s="903"/>
    </row>
    <row r="12" spans="1:7" ht="28.5" customHeight="1" x14ac:dyDescent="0.25">
      <c r="A12" s="18">
        <v>1</v>
      </c>
      <c r="B12" s="803" t="s">
        <v>1669</v>
      </c>
      <c r="C12" s="804"/>
      <c r="D12" s="18">
        <v>1</v>
      </c>
      <c r="E12" s="71"/>
      <c r="F12" s="97"/>
      <c r="G12" s="38"/>
    </row>
    <row r="13" spans="1:7" x14ac:dyDescent="0.25">
      <c r="A13" s="20">
        <v>2</v>
      </c>
      <c r="B13" s="904" t="s">
        <v>1670</v>
      </c>
      <c r="C13" s="905"/>
      <c r="D13" s="20">
        <v>1</v>
      </c>
      <c r="E13" s="21"/>
      <c r="F13" s="20"/>
      <c r="G13" s="27"/>
    </row>
    <row r="14" spans="1:7" ht="27" customHeight="1" x14ac:dyDescent="0.25">
      <c r="A14" s="20">
        <v>3</v>
      </c>
      <c r="B14" s="904" t="s">
        <v>1671</v>
      </c>
      <c r="C14" s="905"/>
      <c r="D14" s="20">
        <v>1</v>
      </c>
      <c r="E14" s="21"/>
      <c r="F14" s="20"/>
      <c r="G14" s="27"/>
    </row>
    <row r="15" spans="1:7" x14ac:dyDescent="0.25">
      <c r="A15" s="20">
        <v>4</v>
      </c>
      <c r="B15" s="901" t="s">
        <v>1672</v>
      </c>
      <c r="C15" s="902"/>
      <c r="D15" s="20">
        <v>1</v>
      </c>
      <c r="E15" s="25"/>
      <c r="F15" s="20"/>
      <c r="G15" s="27"/>
    </row>
    <row r="16" spans="1:7" ht="30.75" customHeight="1" x14ac:dyDescent="0.25">
      <c r="A16" s="20">
        <v>5</v>
      </c>
      <c r="B16" s="901" t="s">
        <v>1673</v>
      </c>
      <c r="C16" s="902"/>
      <c r="D16" s="20">
        <v>1</v>
      </c>
      <c r="E16" s="25"/>
      <c r="F16" s="20"/>
      <c r="G16" s="27"/>
    </row>
    <row r="17" spans="1:7" x14ac:dyDescent="0.25">
      <c r="A17" s="20"/>
      <c r="B17" s="906"/>
      <c r="C17" s="907"/>
      <c r="D17" s="20"/>
      <c r="E17" s="21"/>
      <c r="F17" s="20"/>
      <c r="G17" s="27"/>
    </row>
    <row r="18" spans="1:7" x14ac:dyDescent="0.25">
      <c r="A18" s="20"/>
      <c r="B18" s="788"/>
      <c r="C18" s="788"/>
      <c r="D18" s="20"/>
      <c r="E18" s="21"/>
      <c r="F18" s="20"/>
      <c r="G18" s="27"/>
    </row>
    <row r="19" spans="1:7" x14ac:dyDescent="0.25">
      <c r="A19" s="20"/>
      <c r="B19" s="788"/>
      <c r="C19" s="788"/>
      <c r="D19" s="20"/>
      <c r="E19" s="21"/>
      <c r="F19" s="20"/>
      <c r="G19" s="27"/>
    </row>
    <row r="20" spans="1:7" x14ac:dyDescent="0.25">
      <c r="A20" s="20"/>
      <c r="B20" s="752"/>
      <c r="C20" s="753"/>
      <c r="D20" s="20"/>
      <c r="E20" s="21"/>
      <c r="F20" s="20"/>
      <c r="G20" s="27"/>
    </row>
    <row r="21" spans="1:7" x14ac:dyDescent="0.25">
      <c r="A21" s="20"/>
      <c r="B21" s="788"/>
      <c r="C21" s="788"/>
      <c r="D21" s="20"/>
      <c r="E21" s="21"/>
      <c r="F21" s="20"/>
      <c r="G21" s="27"/>
    </row>
    <row r="22" spans="1:7" x14ac:dyDescent="0.25">
      <c r="A22" s="20"/>
      <c r="B22" s="788"/>
      <c r="C22" s="788"/>
      <c r="D22" s="20"/>
      <c r="E22" s="21"/>
      <c r="F22" s="20"/>
      <c r="G22" s="6"/>
    </row>
    <row r="23" spans="1:7" x14ac:dyDescent="0.25">
      <c r="A23" s="20"/>
      <c r="B23" s="750"/>
      <c r="C23" s="751"/>
      <c r="D23" s="20"/>
      <c r="E23" s="21"/>
      <c r="F23" s="20"/>
      <c r="G23" s="6"/>
    </row>
    <row r="24" spans="1:7" x14ac:dyDescent="0.25">
      <c r="A24" s="20"/>
      <c r="B24" s="750"/>
      <c r="C24" s="751"/>
      <c r="D24" s="20"/>
      <c r="E24" s="21"/>
      <c r="F24" s="20"/>
      <c r="G24" s="6"/>
    </row>
    <row r="25" spans="1:7" x14ac:dyDescent="0.25">
      <c r="A25" s="20"/>
      <c r="B25" s="750"/>
      <c r="C25" s="751"/>
      <c r="D25" s="20"/>
      <c r="E25" s="21"/>
      <c r="F25" s="20"/>
      <c r="G25" s="6"/>
    </row>
    <row r="26" spans="1:7" x14ac:dyDescent="0.25">
      <c r="A26" s="20"/>
      <c r="B26" s="750"/>
      <c r="C26" s="751"/>
      <c r="D26" s="20"/>
      <c r="E26" s="21"/>
      <c r="F26" s="20"/>
      <c r="G26" s="27"/>
    </row>
    <row r="27" spans="1:7" x14ac:dyDescent="0.25">
      <c r="A27" s="20"/>
      <c r="B27" s="750"/>
      <c r="C27" s="751"/>
      <c r="D27" s="20"/>
      <c r="E27" s="21"/>
      <c r="F27" s="20"/>
      <c r="G27" s="6"/>
    </row>
    <row r="28" spans="1:7" x14ac:dyDescent="0.25">
      <c r="A28" s="20"/>
      <c r="B28" s="750"/>
      <c r="C28" s="751"/>
      <c r="D28" s="20"/>
      <c r="E28" s="21"/>
      <c r="F28" s="20"/>
      <c r="G28" s="27"/>
    </row>
    <row r="29" spans="1:7" x14ac:dyDescent="0.25">
      <c r="A29" s="20"/>
      <c r="B29" s="752"/>
      <c r="C29" s="753"/>
      <c r="D29" s="20"/>
      <c r="E29" s="21"/>
      <c r="F29" s="20"/>
      <c r="G29" s="27"/>
    </row>
    <row r="30" spans="1:7" x14ac:dyDescent="0.25">
      <c r="A30" s="20"/>
      <c r="B30" s="750"/>
      <c r="C30" s="751"/>
      <c r="D30" s="20"/>
      <c r="E30" s="21"/>
      <c r="F30" s="20"/>
      <c r="G30" s="6"/>
    </row>
    <row r="31" spans="1:7" x14ac:dyDescent="0.25">
      <c r="A31" s="20"/>
      <c r="B31" s="877"/>
      <c r="C31" s="751"/>
      <c r="D31" s="20"/>
      <c r="E31" s="21"/>
      <c r="F31" s="20"/>
      <c r="G31" s="27"/>
    </row>
    <row r="32" spans="1:7" x14ac:dyDescent="0.25">
      <c r="A32" s="20"/>
      <c r="B32" s="788"/>
      <c r="C32" s="788"/>
      <c r="D32" s="20"/>
      <c r="E32" s="21"/>
      <c r="F32" s="20"/>
      <c r="G32" s="27"/>
    </row>
    <row r="33" spans="1:7" x14ac:dyDescent="0.25">
      <c r="A33" s="49"/>
      <c r="B33" s="752"/>
      <c r="C33" s="753"/>
      <c r="D33" s="6"/>
      <c r="E33" s="21"/>
      <c r="F33" s="20"/>
      <c r="G33" s="6"/>
    </row>
    <row r="34" spans="1:7" x14ac:dyDescent="0.25">
      <c r="A34" s="48"/>
      <c r="B34" s="752"/>
      <c r="C34" s="753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"/>
      <c r="B37" s="788"/>
      <c r="C37" s="788"/>
      <c r="D37" s="20"/>
      <c r="E37" s="21"/>
      <c r="F37" s="20"/>
      <c r="G37" s="27"/>
    </row>
    <row r="38" spans="1:7" x14ac:dyDescent="0.25">
      <c r="A38" s="20"/>
      <c r="B38" s="788"/>
      <c r="C38" s="788"/>
      <c r="D38" s="20"/>
      <c r="E38" s="21"/>
      <c r="F38" s="20"/>
      <c r="G38" s="27"/>
    </row>
    <row r="39" spans="1:7" x14ac:dyDescent="0.25">
      <c r="A39" s="20"/>
      <c r="B39" s="788"/>
      <c r="C39" s="788"/>
      <c r="D39" s="20"/>
      <c r="E39" s="21"/>
      <c r="F39" s="20"/>
      <c r="G39" s="27"/>
    </row>
    <row r="40" spans="1:7" x14ac:dyDescent="0.25">
      <c r="A40" s="20"/>
      <c r="B40" s="788"/>
      <c r="C40" s="788"/>
      <c r="D40" s="20"/>
      <c r="E40" s="21"/>
      <c r="F40" s="20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0"/>
      <c r="B44" s="788"/>
      <c r="C44" s="788"/>
      <c r="D44" s="20"/>
      <c r="E44" s="21"/>
      <c r="F44" s="20"/>
      <c r="G44" s="27"/>
    </row>
    <row r="45" spans="1:7" x14ac:dyDescent="0.25">
      <c r="A45" s="22"/>
      <c r="B45" s="789"/>
      <c r="C45" s="789"/>
      <c r="D45" s="22"/>
      <c r="E45" s="23"/>
      <c r="F45" s="22"/>
      <c r="G45" s="39"/>
    </row>
    <row r="46" spans="1:7" x14ac:dyDescent="0.25">
      <c r="A46" s="21"/>
      <c r="B46" s="98"/>
      <c r="C46" s="98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98"/>
      <c r="C48" s="98"/>
      <c r="D48" s="21"/>
      <c r="E48" s="21"/>
      <c r="F48" s="21"/>
      <c r="G48" s="28"/>
    </row>
    <row r="50" spans="3:7" x14ac:dyDescent="0.25">
      <c r="C50" s="95"/>
      <c r="D50" s="90"/>
      <c r="E50" s="682"/>
      <c r="F50" s="682"/>
      <c r="G50" s="682"/>
    </row>
    <row r="51" spans="3:7" x14ac:dyDescent="0.25">
      <c r="C51" s="95"/>
      <c r="D51" s="90"/>
      <c r="E51" s="682"/>
      <c r="F51" s="682"/>
      <c r="G51" s="682"/>
    </row>
  </sheetData>
  <mergeCells count="47">
    <mergeCell ref="E50:G50"/>
    <mergeCell ref="E51:G51"/>
    <mergeCell ref="B41:C41"/>
    <mergeCell ref="B42:C42"/>
    <mergeCell ref="B43:C43"/>
    <mergeCell ref="B44:C44"/>
    <mergeCell ref="B45:C4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10:G11"/>
    <mergeCell ref="B12:C12"/>
    <mergeCell ref="B13:C13"/>
    <mergeCell ref="B14:C14"/>
    <mergeCell ref="B15:C15"/>
    <mergeCell ref="B16:C16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</mergeCells>
  <pageMargins left="0.25" right="0.25" top="0.75" bottom="0.75" header="0.3" footer="0.3"/>
  <pageSetup paperSize="5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18"/>
    </row>
    <row r="5" spans="1:7" ht="15.75" x14ac:dyDescent="0.25">
      <c r="C5" s="674" t="s">
        <v>1455</v>
      </c>
      <c r="D5" s="674"/>
      <c r="E5" s="674"/>
      <c r="F5" s="674"/>
      <c r="G5" s="318"/>
    </row>
    <row r="6" spans="1:7" x14ac:dyDescent="0.25">
      <c r="B6" s="318"/>
      <c r="C6" s="675" t="s">
        <v>2017</v>
      </c>
      <c r="D6" s="675"/>
      <c r="E6" s="675"/>
      <c r="F6" s="675"/>
      <c r="G6" s="318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324" t="s">
        <v>6</v>
      </c>
      <c r="B10" s="678" t="s">
        <v>0</v>
      </c>
      <c r="C10" s="679"/>
      <c r="D10" s="683" t="s">
        <v>1</v>
      </c>
      <c r="E10" s="892"/>
      <c r="F10" s="892" t="s">
        <v>4</v>
      </c>
      <c r="G10" s="892" t="s">
        <v>5</v>
      </c>
    </row>
    <row r="11" spans="1:7" ht="51" customHeight="1" x14ac:dyDescent="0.25">
      <c r="A11" s="5"/>
      <c r="B11" s="680"/>
      <c r="C11" s="681"/>
      <c r="D11" s="684"/>
      <c r="E11" s="893"/>
      <c r="F11" s="893"/>
      <c r="G11" s="895"/>
    </row>
    <row r="12" spans="1:7" ht="17.25" customHeight="1" x14ac:dyDescent="0.25">
      <c r="A12" s="315">
        <v>1</v>
      </c>
      <c r="B12" s="803" t="s">
        <v>2018</v>
      </c>
      <c r="C12" s="804"/>
      <c r="D12" s="394">
        <v>450</v>
      </c>
      <c r="E12" s="71"/>
      <c r="F12" s="317"/>
      <c r="G12" s="38"/>
    </row>
    <row r="13" spans="1:7" x14ac:dyDescent="0.25">
      <c r="A13" s="322">
        <v>2</v>
      </c>
      <c r="B13" s="904" t="s">
        <v>2019</v>
      </c>
      <c r="C13" s="905"/>
      <c r="D13" s="399">
        <v>10</v>
      </c>
      <c r="E13" s="21"/>
      <c r="F13" s="322"/>
      <c r="G13" s="27"/>
    </row>
    <row r="14" spans="1:7" ht="17.25" customHeight="1" x14ac:dyDescent="0.25">
      <c r="A14" s="322">
        <v>3</v>
      </c>
      <c r="B14" s="904" t="s">
        <v>2020</v>
      </c>
      <c r="C14" s="905"/>
      <c r="D14" s="399">
        <v>1</v>
      </c>
      <c r="E14" s="21"/>
      <c r="F14" s="322"/>
      <c r="G14" s="27"/>
    </row>
    <row r="15" spans="1:7" x14ac:dyDescent="0.25">
      <c r="A15" s="322">
        <v>4</v>
      </c>
      <c r="B15" s="901" t="s">
        <v>2021</v>
      </c>
      <c r="C15" s="902"/>
      <c r="D15" s="399">
        <v>14</v>
      </c>
      <c r="E15" s="25"/>
      <c r="F15" s="322"/>
      <c r="G15" s="27"/>
    </row>
    <row r="16" spans="1:7" ht="15.75" customHeight="1" x14ac:dyDescent="0.25">
      <c r="A16" s="322">
        <v>5</v>
      </c>
      <c r="B16" s="901" t="s">
        <v>2022</v>
      </c>
      <c r="C16" s="902"/>
      <c r="D16" s="399">
        <v>2</v>
      </c>
      <c r="E16" s="25"/>
      <c r="F16" s="322"/>
      <c r="G16" s="27"/>
    </row>
    <row r="17" spans="1:7" x14ac:dyDescent="0.25">
      <c r="A17" s="322">
        <v>6</v>
      </c>
      <c r="B17" s="906" t="s">
        <v>2023</v>
      </c>
      <c r="C17" s="907"/>
      <c r="D17" s="399">
        <v>3</v>
      </c>
      <c r="E17" s="21"/>
      <c r="F17" s="322"/>
      <c r="G17" s="27"/>
    </row>
    <row r="18" spans="1:7" x14ac:dyDescent="0.25">
      <c r="A18" s="322">
        <v>7</v>
      </c>
      <c r="B18" s="788" t="s">
        <v>2024</v>
      </c>
      <c r="C18" s="788"/>
      <c r="D18" s="399">
        <v>12</v>
      </c>
      <c r="E18" s="21"/>
      <c r="F18" s="322"/>
      <c r="G18" s="27"/>
    </row>
    <row r="19" spans="1:7" x14ac:dyDescent="0.25">
      <c r="A19" s="322">
        <v>8</v>
      </c>
      <c r="B19" s="788" t="s">
        <v>2025</v>
      </c>
      <c r="C19" s="788"/>
      <c r="D19" s="399">
        <v>18</v>
      </c>
      <c r="E19" s="21"/>
      <c r="F19" s="322"/>
      <c r="G19" s="27"/>
    </row>
    <row r="20" spans="1:7" x14ac:dyDescent="0.25">
      <c r="A20" s="322">
        <v>9</v>
      </c>
      <c r="B20" s="752" t="s">
        <v>2136</v>
      </c>
      <c r="C20" s="753"/>
      <c r="D20" s="399">
        <v>8</v>
      </c>
      <c r="E20" s="21"/>
      <c r="F20" s="322"/>
      <c r="G20" s="27"/>
    </row>
    <row r="21" spans="1:7" x14ac:dyDescent="0.25">
      <c r="A21" s="322">
        <v>10</v>
      </c>
      <c r="B21" s="788" t="s">
        <v>2137</v>
      </c>
      <c r="C21" s="788"/>
      <c r="D21" s="399">
        <v>3</v>
      </c>
      <c r="E21" s="21"/>
      <c r="F21" s="322"/>
      <c r="G21" s="27"/>
    </row>
    <row r="22" spans="1:7" x14ac:dyDescent="0.25">
      <c r="A22" s="322">
        <v>11</v>
      </c>
      <c r="B22" s="788" t="s">
        <v>2138</v>
      </c>
      <c r="C22" s="788"/>
      <c r="D22" s="399">
        <v>100</v>
      </c>
      <c r="E22" s="21"/>
      <c r="F22" s="322"/>
      <c r="G22" s="6"/>
    </row>
    <row r="23" spans="1:7" x14ac:dyDescent="0.25">
      <c r="A23" s="322">
        <v>12</v>
      </c>
      <c r="B23" s="750" t="s">
        <v>2139</v>
      </c>
      <c r="C23" s="751"/>
      <c r="D23" s="399">
        <v>2</v>
      </c>
      <c r="E23" s="21"/>
      <c r="F23" s="322"/>
      <c r="G23" s="6"/>
    </row>
    <row r="24" spans="1:7" x14ac:dyDescent="0.25">
      <c r="A24" s="322">
        <v>13</v>
      </c>
      <c r="B24" s="750" t="s">
        <v>2140</v>
      </c>
      <c r="C24" s="751"/>
      <c r="D24" s="399">
        <v>7</v>
      </c>
      <c r="E24" s="21"/>
      <c r="F24" s="322"/>
      <c r="G24" s="6"/>
    </row>
    <row r="25" spans="1:7" x14ac:dyDescent="0.25">
      <c r="A25" s="322">
        <v>14</v>
      </c>
      <c r="B25" s="750" t="s">
        <v>2141</v>
      </c>
      <c r="C25" s="751"/>
      <c r="D25" s="399">
        <v>35</v>
      </c>
      <c r="E25" s="21"/>
      <c r="F25" s="322"/>
      <c r="G25" s="6"/>
    </row>
    <row r="26" spans="1:7" x14ac:dyDescent="0.25">
      <c r="A26" s="322">
        <v>15</v>
      </c>
      <c r="B26" s="750" t="s">
        <v>2142</v>
      </c>
      <c r="C26" s="751"/>
      <c r="D26" s="399">
        <v>14</v>
      </c>
      <c r="E26" s="21"/>
      <c r="F26" s="322"/>
      <c r="G26" s="27"/>
    </row>
    <row r="27" spans="1:7" x14ac:dyDescent="0.25">
      <c r="A27" s="322">
        <v>16</v>
      </c>
      <c r="B27" s="750" t="s">
        <v>2143</v>
      </c>
      <c r="C27" s="751"/>
      <c r="D27" s="399">
        <v>6</v>
      </c>
      <c r="E27" s="21"/>
      <c r="F27" s="322"/>
      <c r="G27" s="6"/>
    </row>
    <row r="28" spans="1:7" x14ac:dyDescent="0.25">
      <c r="A28" s="322">
        <v>17</v>
      </c>
      <c r="B28" s="750" t="s">
        <v>2144</v>
      </c>
      <c r="C28" s="751"/>
      <c r="D28" s="399">
        <v>20</v>
      </c>
      <c r="E28" s="21"/>
      <c r="F28" s="322"/>
      <c r="G28" s="27"/>
    </row>
    <row r="29" spans="1:7" x14ac:dyDescent="0.25">
      <c r="A29" s="322">
        <v>18</v>
      </c>
      <c r="B29" s="752" t="s">
        <v>2145</v>
      </c>
      <c r="C29" s="753"/>
      <c r="D29" s="399">
        <v>60</v>
      </c>
      <c r="E29" s="21"/>
      <c r="F29" s="322"/>
      <c r="G29" s="27"/>
    </row>
    <row r="30" spans="1:7" x14ac:dyDescent="0.25">
      <c r="A30" s="322">
        <v>19</v>
      </c>
      <c r="B30" s="750" t="s">
        <v>2146</v>
      </c>
      <c r="C30" s="751"/>
      <c r="D30" s="399">
        <v>150</v>
      </c>
      <c r="E30" s="21"/>
      <c r="F30" s="322"/>
      <c r="G30" s="6"/>
    </row>
    <row r="31" spans="1:7" x14ac:dyDescent="0.25">
      <c r="A31" s="322">
        <v>20</v>
      </c>
      <c r="B31" s="882" t="s">
        <v>2147</v>
      </c>
      <c r="C31" s="883"/>
      <c r="D31" s="399">
        <v>1</v>
      </c>
      <c r="E31" s="21"/>
      <c r="F31" s="322"/>
      <c r="G31" s="27"/>
    </row>
    <row r="32" spans="1:7" x14ac:dyDescent="0.25">
      <c r="A32" s="322">
        <v>21</v>
      </c>
      <c r="B32" s="788" t="s">
        <v>2148</v>
      </c>
      <c r="C32" s="788"/>
      <c r="D32" s="399">
        <v>2</v>
      </c>
      <c r="E32" s="21"/>
      <c r="F32" s="322"/>
      <c r="G32" s="27"/>
    </row>
    <row r="33" spans="1:7" x14ac:dyDescent="0.25">
      <c r="A33" s="44">
        <v>22</v>
      </c>
      <c r="B33" s="752" t="s">
        <v>2149</v>
      </c>
      <c r="C33" s="753"/>
      <c r="D33" s="402">
        <v>10</v>
      </c>
      <c r="E33" s="21"/>
      <c r="F33" s="322"/>
      <c r="G33" s="6"/>
    </row>
    <row r="34" spans="1:7" x14ac:dyDescent="0.25">
      <c r="A34" s="323">
        <v>23</v>
      </c>
      <c r="B34" s="752" t="s">
        <v>2150</v>
      </c>
      <c r="C34" s="753"/>
      <c r="D34" s="399">
        <v>4</v>
      </c>
      <c r="E34" s="21"/>
      <c r="F34" s="322"/>
      <c r="G34" s="27"/>
    </row>
    <row r="35" spans="1:7" x14ac:dyDescent="0.25">
      <c r="A35" s="322">
        <v>24</v>
      </c>
      <c r="B35" s="788" t="s">
        <v>2151</v>
      </c>
      <c r="C35" s="788"/>
      <c r="D35" s="399">
        <v>2</v>
      </c>
      <c r="E35" s="21"/>
      <c r="F35" s="322"/>
      <c r="G35" s="27"/>
    </row>
    <row r="36" spans="1:7" x14ac:dyDescent="0.25">
      <c r="A36" s="322">
        <v>25</v>
      </c>
      <c r="B36" s="788" t="s">
        <v>2152</v>
      </c>
      <c r="C36" s="788"/>
      <c r="D36" s="399">
        <v>5</v>
      </c>
      <c r="E36" s="21"/>
      <c r="F36" s="322"/>
      <c r="G36" s="27"/>
    </row>
    <row r="37" spans="1:7" x14ac:dyDescent="0.25">
      <c r="A37" s="322">
        <v>26</v>
      </c>
      <c r="B37" s="788" t="s">
        <v>2153</v>
      </c>
      <c r="C37" s="788"/>
      <c r="D37" s="399">
        <v>2</v>
      </c>
      <c r="E37" s="21"/>
      <c r="F37" s="322"/>
      <c r="G37" s="27"/>
    </row>
    <row r="38" spans="1:7" x14ac:dyDescent="0.25">
      <c r="A38" s="322">
        <v>27</v>
      </c>
      <c r="B38" s="788" t="s">
        <v>2154</v>
      </c>
      <c r="C38" s="788"/>
      <c r="D38" s="399">
        <v>1</v>
      </c>
      <c r="E38" s="21"/>
      <c r="F38" s="322"/>
      <c r="G38" s="27"/>
    </row>
    <row r="39" spans="1:7" x14ac:dyDescent="0.25">
      <c r="A39" s="322">
        <v>28</v>
      </c>
      <c r="B39" s="788" t="s">
        <v>2155</v>
      </c>
      <c r="C39" s="788"/>
      <c r="D39" s="399">
        <v>15</v>
      </c>
      <c r="E39" s="21"/>
      <c r="F39" s="322"/>
      <c r="G39" s="27"/>
    </row>
    <row r="40" spans="1:7" x14ac:dyDescent="0.25">
      <c r="A40" s="322">
        <v>29</v>
      </c>
      <c r="B40" s="788" t="s">
        <v>2156</v>
      </c>
      <c r="C40" s="788"/>
      <c r="D40" s="399">
        <v>8</v>
      </c>
      <c r="E40" s="21"/>
      <c r="F40" s="322"/>
      <c r="G40" s="27"/>
    </row>
    <row r="41" spans="1:7" x14ac:dyDescent="0.25">
      <c r="A41" s="322">
        <v>30</v>
      </c>
      <c r="B41" s="788" t="s">
        <v>2157</v>
      </c>
      <c r="C41" s="788"/>
      <c r="D41" s="399">
        <v>155</v>
      </c>
      <c r="E41" s="21"/>
      <c r="F41" s="322"/>
      <c r="G41" s="27"/>
    </row>
    <row r="42" spans="1:7" x14ac:dyDescent="0.25">
      <c r="A42" s="322">
        <v>31</v>
      </c>
      <c r="B42" s="788" t="s">
        <v>2158</v>
      </c>
      <c r="C42" s="788"/>
      <c r="D42" s="399">
        <v>4</v>
      </c>
      <c r="E42" s="21"/>
      <c r="F42" s="322"/>
      <c r="G42" s="27"/>
    </row>
    <row r="43" spans="1:7" x14ac:dyDescent="0.25">
      <c r="A43" s="322">
        <v>32</v>
      </c>
      <c r="B43" s="788" t="s">
        <v>2159</v>
      </c>
      <c r="C43" s="788"/>
      <c r="D43" s="399">
        <v>32</v>
      </c>
      <c r="E43" s="21"/>
      <c r="F43" s="322"/>
      <c r="G43" s="27"/>
    </row>
    <row r="44" spans="1:7" x14ac:dyDescent="0.25">
      <c r="A44" s="322">
        <v>33</v>
      </c>
      <c r="B44" s="788" t="s">
        <v>2160</v>
      </c>
      <c r="C44" s="788"/>
      <c r="D44" s="399">
        <v>1</v>
      </c>
      <c r="E44" s="21"/>
      <c r="F44" s="322"/>
      <c r="G44" s="27"/>
    </row>
    <row r="45" spans="1:7" x14ac:dyDescent="0.25">
      <c r="A45" s="322">
        <v>34</v>
      </c>
      <c r="B45" s="788" t="s">
        <v>2161</v>
      </c>
      <c r="C45" s="788"/>
      <c r="D45" s="399">
        <v>2</v>
      </c>
      <c r="E45" s="21"/>
      <c r="F45" s="322"/>
      <c r="G45" s="27"/>
    </row>
    <row r="46" spans="1:7" x14ac:dyDescent="0.25">
      <c r="A46" s="316">
        <v>35</v>
      </c>
      <c r="B46" s="789" t="s">
        <v>2162</v>
      </c>
      <c r="C46" s="789"/>
      <c r="D46" s="395">
        <v>2</v>
      </c>
      <c r="E46" s="23"/>
      <c r="F46" s="316"/>
      <c r="G46" s="39"/>
    </row>
    <row r="47" spans="1:7" x14ac:dyDescent="0.25">
      <c r="A47" s="21"/>
      <c r="B47" s="319"/>
      <c r="C47" s="319"/>
      <c r="D47" s="21"/>
      <c r="E47" s="21"/>
      <c r="F47" s="21"/>
      <c r="G47" s="28"/>
    </row>
    <row r="48" spans="1:7" x14ac:dyDescent="0.25">
      <c r="A48" s="21"/>
      <c r="B48" s="319"/>
      <c r="C48" s="319"/>
      <c r="D48" s="21"/>
      <c r="E48" s="21"/>
      <c r="F48" s="21"/>
      <c r="G48" s="28"/>
    </row>
    <row r="50" spans="3:7" x14ac:dyDescent="0.25">
      <c r="C50" s="314"/>
      <c r="D50" s="154"/>
      <c r="E50" s="682"/>
      <c r="F50" s="682"/>
      <c r="G50" s="682"/>
    </row>
    <row r="51" spans="3:7" x14ac:dyDescent="0.25">
      <c r="C51" s="314"/>
      <c r="D51" s="154"/>
      <c r="E51" s="682"/>
      <c r="F51" s="682"/>
      <c r="G51" s="682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I24" sqref="I24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97"/>
    </row>
    <row r="5" spans="1:7" ht="15.75" x14ac:dyDescent="0.25">
      <c r="C5" s="674" t="s">
        <v>1455</v>
      </c>
      <c r="D5" s="674"/>
      <c r="E5" s="674"/>
      <c r="F5" s="674"/>
      <c r="G5" s="397"/>
    </row>
    <row r="6" spans="1:7" x14ac:dyDescent="0.25">
      <c r="B6" s="397"/>
      <c r="C6" s="675" t="s">
        <v>2017</v>
      </c>
      <c r="D6" s="675"/>
      <c r="E6" s="675"/>
      <c r="F6" s="675"/>
      <c r="G6" s="397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401" t="s">
        <v>6</v>
      </c>
      <c r="B10" s="678" t="s">
        <v>0</v>
      </c>
      <c r="C10" s="679"/>
      <c r="D10" s="683" t="s">
        <v>1</v>
      </c>
      <c r="E10" s="892"/>
      <c r="F10" s="665" t="s">
        <v>4</v>
      </c>
      <c r="G10" s="665" t="s">
        <v>5</v>
      </c>
    </row>
    <row r="11" spans="1:7" ht="51" customHeight="1" x14ac:dyDescent="0.25">
      <c r="A11" s="5"/>
      <c r="B11" s="680"/>
      <c r="C11" s="681"/>
      <c r="D11" s="684"/>
      <c r="E11" s="893"/>
      <c r="F11" s="666"/>
      <c r="G11" s="903"/>
    </row>
    <row r="12" spans="1:7" ht="17.25" customHeight="1" x14ac:dyDescent="0.25">
      <c r="A12" s="394">
        <v>36</v>
      </c>
      <c r="B12" s="803" t="s">
        <v>2163</v>
      </c>
      <c r="C12" s="804"/>
      <c r="D12" s="394">
        <v>2</v>
      </c>
      <c r="E12" s="71"/>
      <c r="F12" s="396"/>
      <c r="G12" s="38"/>
    </row>
    <row r="13" spans="1:7" x14ac:dyDescent="0.25">
      <c r="A13" s="399">
        <v>37</v>
      </c>
      <c r="B13" s="904" t="s">
        <v>2164</v>
      </c>
      <c r="C13" s="905"/>
      <c r="D13" s="399">
        <v>2</v>
      </c>
      <c r="E13" s="21"/>
      <c r="F13" s="399"/>
      <c r="G13" s="27"/>
    </row>
    <row r="14" spans="1:7" ht="17.25" customHeight="1" x14ac:dyDescent="0.25">
      <c r="A14" s="399">
        <v>38</v>
      </c>
      <c r="B14" s="904" t="s">
        <v>2165</v>
      </c>
      <c r="C14" s="905"/>
      <c r="D14" s="399">
        <v>1</v>
      </c>
      <c r="E14" s="21"/>
      <c r="F14" s="399"/>
      <c r="G14" s="27"/>
    </row>
    <row r="15" spans="1:7" x14ac:dyDescent="0.25">
      <c r="A15" s="399">
        <v>39</v>
      </c>
      <c r="B15" s="901" t="s">
        <v>2166</v>
      </c>
      <c r="C15" s="902"/>
      <c r="D15" s="399">
        <v>1</v>
      </c>
      <c r="E15" s="25"/>
      <c r="F15" s="399"/>
      <c r="G15" s="27"/>
    </row>
    <row r="16" spans="1:7" ht="15.75" customHeight="1" x14ac:dyDescent="0.25">
      <c r="A16" s="399">
        <v>40</v>
      </c>
      <c r="B16" s="901" t="s">
        <v>2167</v>
      </c>
      <c r="C16" s="902"/>
      <c r="D16" s="399">
        <v>2</v>
      </c>
      <c r="E16" s="25"/>
      <c r="F16" s="399"/>
      <c r="G16" s="27"/>
    </row>
    <row r="17" spans="1:7" x14ac:dyDescent="0.25">
      <c r="A17" s="399">
        <v>41</v>
      </c>
      <c r="B17" s="906" t="s">
        <v>2168</v>
      </c>
      <c r="C17" s="907"/>
      <c r="D17" s="399">
        <v>1</v>
      </c>
      <c r="E17" s="21"/>
      <c r="F17" s="399"/>
      <c r="G17" s="27"/>
    </row>
    <row r="18" spans="1:7" x14ac:dyDescent="0.25">
      <c r="A18" s="399">
        <v>42</v>
      </c>
      <c r="B18" s="788" t="s">
        <v>2169</v>
      </c>
      <c r="C18" s="788"/>
      <c r="D18" s="399">
        <v>1</v>
      </c>
      <c r="E18" s="21"/>
      <c r="F18" s="399"/>
      <c r="G18" s="27"/>
    </row>
    <row r="19" spans="1:7" x14ac:dyDescent="0.25">
      <c r="A19" s="399">
        <v>43</v>
      </c>
      <c r="B19" s="788" t="s">
        <v>2170</v>
      </c>
      <c r="C19" s="788"/>
      <c r="D19" s="399">
        <v>2</v>
      </c>
      <c r="E19" s="21"/>
      <c r="F19" s="399"/>
      <c r="G19" s="27"/>
    </row>
    <row r="20" spans="1:7" x14ac:dyDescent="0.25">
      <c r="A20" s="399">
        <v>44</v>
      </c>
      <c r="B20" s="752" t="s">
        <v>2171</v>
      </c>
      <c r="C20" s="753"/>
      <c r="D20" s="399">
        <v>1</v>
      </c>
      <c r="E20" s="21"/>
      <c r="F20" s="399"/>
      <c r="G20" s="27"/>
    </row>
    <row r="21" spans="1:7" x14ac:dyDescent="0.25">
      <c r="A21" s="399">
        <v>45</v>
      </c>
      <c r="B21" s="788" t="s">
        <v>2172</v>
      </c>
      <c r="C21" s="788"/>
      <c r="D21" s="399">
        <v>1</v>
      </c>
      <c r="E21" s="21"/>
      <c r="F21" s="399"/>
      <c r="G21" s="27"/>
    </row>
    <row r="22" spans="1:7" x14ac:dyDescent="0.25">
      <c r="A22" s="399">
        <v>46</v>
      </c>
      <c r="B22" s="788" t="s">
        <v>2173</v>
      </c>
      <c r="C22" s="788"/>
      <c r="D22" s="399">
        <v>1</v>
      </c>
      <c r="E22" s="21"/>
      <c r="F22" s="399"/>
      <c r="G22" s="6"/>
    </row>
    <row r="23" spans="1:7" x14ac:dyDescent="0.25">
      <c r="A23" s="399"/>
      <c r="B23" s="750"/>
      <c r="C23" s="751"/>
      <c r="D23" s="399"/>
      <c r="E23" s="21"/>
      <c r="F23" s="399"/>
      <c r="G23" s="6"/>
    </row>
    <row r="24" spans="1:7" x14ac:dyDescent="0.25">
      <c r="A24" s="399"/>
      <c r="B24" s="750"/>
      <c r="C24" s="751"/>
      <c r="D24" s="399"/>
      <c r="E24" s="21"/>
      <c r="F24" s="399"/>
      <c r="G24" s="6"/>
    </row>
    <row r="25" spans="1:7" x14ac:dyDescent="0.25">
      <c r="A25" s="399"/>
      <c r="B25" s="750"/>
      <c r="C25" s="751"/>
      <c r="D25" s="399"/>
      <c r="E25" s="21"/>
      <c r="F25" s="399"/>
      <c r="G25" s="6"/>
    </row>
    <row r="26" spans="1:7" x14ac:dyDescent="0.25">
      <c r="A26" s="399"/>
      <c r="B26" s="750"/>
      <c r="C26" s="751"/>
      <c r="D26" s="399"/>
      <c r="E26" s="21"/>
      <c r="F26" s="399"/>
      <c r="G26" s="27"/>
    </row>
    <row r="27" spans="1:7" x14ac:dyDescent="0.25">
      <c r="A27" s="399"/>
      <c r="B27" s="750"/>
      <c r="C27" s="751"/>
      <c r="D27" s="399"/>
      <c r="E27" s="21"/>
      <c r="F27" s="399"/>
      <c r="G27" s="6"/>
    </row>
    <row r="28" spans="1:7" x14ac:dyDescent="0.25">
      <c r="A28" s="399"/>
      <c r="B28" s="750"/>
      <c r="C28" s="751"/>
      <c r="D28" s="399"/>
      <c r="E28" s="21"/>
      <c r="F28" s="399"/>
      <c r="G28" s="27"/>
    </row>
    <row r="29" spans="1:7" x14ac:dyDescent="0.25">
      <c r="A29" s="399"/>
      <c r="B29" s="752"/>
      <c r="C29" s="753"/>
      <c r="D29" s="399"/>
      <c r="E29" s="21"/>
      <c r="F29" s="399"/>
      <c r="G29" s="27"/>
    </row>
    <row r="30" spans="1:7" x14ac:dyDescent="0.25">
      <c r="A30" s="399"/>
      <c r="B30" s="750"/>
      <c r="C30" s="751"/>
      <c r="D30" s="399"/>
      <c r="E30" s="21"/>
      <c r="F30" s="399"/>
      <c r="G30" s="6"/>
    </row>
    <row r="31" spans="1:7" x14ac:dyDescent="0.25">
      <c r="A31" s="399"/>
      <c r="B31" s="882"/>
      <c r="C31" s="883"/>
      <c r="D31" s="399"/>
      <c r="E31" s="21"/>
      <c r="F31" s="399"/>
      <c r="G31" s="27"/>
    </row>
    <row r="32" spans="1:7" x14ac:dyDescent="0.25">
      <c r="A32" s="399"/>
      <c r="B32" s="788"/>
      <c r="C32" s="788"/>
      <c r="D32" s="399"/>
      <c r="E32" s="21"/>
      <c r="F32" s="399"/>
      <c r="G32" s="27"/>
    </row>
    <row r="33" spans="1:7" x14ac:dyDescent="0.25">
      <c r="A33" s="44"/>
      <c r="B33" s="752"/>
      <c r="C33" s="753"/>
      <c r="D33" s="402"/>
      <c r="E33" s="21"/>
      <c r="F33" s="399"/>
      <c r="G33" s="6"/>
    </row>
    <row r="34" spans="1:7" x14ac:dyDescent="0.25">
      <c r="A34" s="400"/>
      <c r="B34" s="752"/>
      <c r="C34" s="753"/>
      <c r="D34" s="399"/>
      <c r="E34" s="21"/>
      <c r="F34" s="399"/>
      <c r="G34" s="27"/>
    </row>
    <row r="35" spans="1:7" x14ac:dyDescent="0.25">
      <c r="A35" s="399"/>
      <c r="B35" s="788"/>
      <c r="C35" s="788"/>
      <c r="D35" s="399"/>
      <c r="E35" s="21"/>
      <c r="F35" s="399"/>
      <c r="G35" s="27"/>
    </row>
    <row r="36" spans="1:7" x14ac:dyDescent="0.25">
      <c r="A36" s="399"/>
      <c r="B36" s="788"/>
      <c r="C36" s="788"/>
      <c r="D36" s="399"/>
      <c r="E36" s="21"/>
      <c r="F36" s="399"/>
      <c r="G36" s="27"/>
    </row>
    <row r="37" spans="1:7" x14ac:dyDescent="0.25">
      <c r="A37" s="399"/>
      <c r="B37" s="788"/>
      <c r="C37" s="788"/>
      <c r="D37" s="399"/>
      <c r="E37" s="21"/>
      <c r="F37" s="399"/>
      <c r="G37" s="27"/>
    </row>
    <row r="38" spans="1:7" x14ac:dyDescent="0.25">
      <c r="A38" s="399"/>
      <c r="B38" s="788"/>
      <c r="C38" s="788"/>
      <c r="D38" s="399"/>
      <c r="E38" s="21"/>
      <c r="F38" s="399"/>
      <c r="G38" s="27"/>
    </row>
    <row r="39" spans="1:7" x14ac:dyDescent="0.25">
      <c r="A39" s="399"/>
      <c r="B39" s="788"/>
      <c r="C39" s="788"/>
      <c r="D39" s="399"/>
      <c r="E39" s="21"/>
      <c r="F39" s="399"/>
      <c r="G39" s="27"/>
    </row>
    <row r="40" spans="1:7" x14ac:dyDescent="0.25">
      <c r="A40" s="399"/>
      <c r="B40" s="788"/>
      <c r="C40" s="788"/>
      <c r="D40" s="399"/>
      <c r="E40" s="21"/>
      <c r="F40" s="399"/>
      <c r="G40" s="27"/>
    </row>
    <row r="41" spans="1:7" x14ac:dyDescent="0.25">
      <c r="A41" s="399"/>
      <c r="B41" s="788"/>
      <c r="C41" s="788"/>
      <c r="D41" s="399"/>
      <c r="E41" s="21"/>
      <c r="F41" s="399"/>
      <c r="G41" s="27"/>
    </row>
    <row r="42" spans="1:7" x14ac:dyDescent="0.25">
      <c r="A42" s="399"/>
      <c r="B42" s="788"/>
      <c r="C42" s="788"/>
      <c r="D42" s="399"/>
      <c r="E42" s="21"/>
      <c r="F42" s="399"/>
      <c r="G42" s="27"/>
    </row>
    <row r="43" spans="1:7" x14ac:dyDescent="0.25">
      <c r="A43" s="399"/>
      <c r="B43" s="788"/>
      <c r="C43" s="788"/>
      <c r="D43" s="399"/>
      <c r="E43" s="21"/>
      <c r="F43" s="399"/>
      <c r="G43" s="27"/>
    </row>
    <row r="44" spans="1:7" x14ac:dyDescent="0.25">
      <c r="A44" s="399"/>
      <c r="B44" s="788"/>
      <c r="C44" s="788"/>
      <c r="D44" s="399"/>
      <c r="E44" s="21"/>
      <c r="F44" s="399"/>
      <c r="G44" s="27"/>
    </row>
    <row r="45" spans="1:7" x14ac:dyDescent="0.25">
      <c r="A45" s="399"/>
      <c r="B45" s="788"/>
      <c r="C45" s="788"/>
      <c r="D45" s="399"/>
      <c r="E45" s="21"/>
      <c r="F45" s="399"/>
      <c r="G45" s="27"/>
    </row>
    <row r="46" spans="1:7" x14ac:dyDescent="0.25">
      <c r="A46" s="395"/>
      <c r="B46" s="789"/>
      <c r="C46" s="789"/>
      <c r="D46" s="395"/>
      <c r="E46" s="23"/>
      <c r="F46" s="395"/>
      <c r="G46" s="39"/>
    </row>
    <row r="47" spans="1:7" x14ac:dyDescent="0.25">
      <c r="A47" s="21"/>
      <c r="B47" s="398"/>
      <c r="C47" s="398"/>
      <c r="D47" s="21"/>
      <c r="E47" s="21"/>
      <c r="F47" s="21"/>
      <c r="G47" s="28"/>
    </row>
    <row r="48" spans="1:7" x14ac:dyDescent="0.25">
      <c r="A48" s="21"/>
      <c r="B48" s="398"/>
      <c r="C48" s="398"/>
      <c r="D48" s="21"/>
      <c r="E48" s="21"/>
      <c r="F48" s="21"/>
      <c r="G48" s="28"/>
    </row>
    <row r="50" spans="3:7" x14ac:dyDescent="0.25">
      <c r="C50" s="393"/>
      <c r="D50" s="154"/>
      <c r="E50" s="682"/>
      <c r="F50" s="682"/>
      <c r="G50" s="682"/>
    </row>
    <row r="51" spans="3:7" x14ac:dyDescent="0.25">
      <c r="C51" s="393"/>
      <c r="D51" s="154"/>
      <c r="E51" s="682"/>
      <c r="F51" s="682"/>
      <c r="G51" s="682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E8" sqref="E8:E9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235" t="s">
        <v>125</v>
      </c>
    </row>
    <row r="3" spans="1:7" ht="15.75" x14ac:dyDescent="0.25">
      <c r="C3" s="674" t="s">
        <v>1455</v>
      </c>
      <c r="D3" s="674"/>
      <c r="E3" s="674"/>
      <c r="F3" s="674"/>
      <c r="G3" s="235" t="s">
        <v>1892</v>
      </c>
    </row>
    <row r="4" spans="1:7" x14ac:dyDescent="0.25">
      <c r="B4" s="235"/>
      <c r="C4" s="675" t="s">
        <v>1891</v>
      </c>
      <c r="D4" s="675"/>
      <c r="E4" s="675"/>
      <c r="F4" s="675"/>
      <c r="G4" s="235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0.25" customHeight="1" x14ac:dyDescent="0.25">
      <c r="A8" s="330" t="s">
        <v>6</v>
      </c>
      <c r="B8" s="717" t="s">
        <v>0</v>
      </c>
      <c r="C8" s="718"/>
      <c r="D8" s="739" t="s">
        <v>1</v>
      </c>
      <c r="E8" s="706" t="s">
        <v>1507</v>
      </c>
      <c r="F8" s="706" t="s">
        <v>4</v>
      </c>
      <c r="G8" s="706" t="s">
        <v>2802</v>
      </c>
    </row>
    <row r="9" spans="1:7" s="161" customFormat="1" ht="10.5" customHeight="1" x14ac:dyDescent="0.25">
      <c r="A9" s="331"/>
      <c r="B9" s="719"/>
      <c r="C9" s="720"/>
      <c r="D9" s="740"/>
      <c r="E9" s="707"/>
      <c r="F9" s="707"/>
      <c r="G9" s="707"/>
    </row>
    <row r="10" spans="1:7" s="161" customFormat="1" ht="15" customHeight="1" x14ac:dyDescent="0.25">
      <c r="A10" s="93"/>
      <c r="B10" s="737" t="s">
        <v>1889</v>
      </c>
      <c r="C10" s="738"/>
      <c r="D10" s="57"/>
      <c r="E10" s="6"/>
      <c r="F10" s="6"/>
      <c r="G10" s="6"/>
    </row>
    <row r="11" spans="1:7" s="161" customFormat="1" ht="15" customHeight="1" x14ac:dyDescent="0.25">
      <c r="A11" s="416">
        <v>1</v>
      </c>
      <c r="B11" s="731" t="s">
        <v>2558</v>
      </c>
      <c r="C11" s="732"/>
      <c r="D11" s="334">
        <v>1</v>
      </c>
      <c r="E11" s="6"/>
      <c r="F11" s="7"/>
      <c r="G11" s="258" t="s">
        <v>1858</v>
      </c>
    </row>
    <row r="12" spans="1:7" s="161" customFormat="1" ht="15" customHeight="1" x14ac:dyDescent="0.25">
      <c r="A12" s="416">
        <v>2</v>
      </c>
      <c r="B12" s="731" t="s">
        <v>2568</v>
      </c>
      <c r="C12" s="732"/>
      <c r="D12" s="334">
        <v>1</v>
      </c>
      <c r="E12" s="6"/>
      <c r="F12" s="7"/>
      <c r="G12" s="150"/>
    </row>
    <row r="13" spans="1:7" s="161" customFormat="1" ht="15" customHeight="1" x14ac:dyDescent="0.25">
      <c r="A13" s="416">
        <v>3</v>
      </c>
      <c r="B13" s="731" t="s">
        <v>2569</v>
      </c>
      <c r="C13" s="732"/>
      <c r="D13" s="334">
        <v>1</v>
      </c>
      <c r="E13" s="6"/>
      <c r="F13" s="7"/>
      <c r="G13" s="150"/>
    </row>
    <row r="14" spans="1:7" s="161" customFormat="1" ht="15" customHeight="1" x14ac:dyDescent="0.25">
      <c r="A14" s="416">
        <v>4</v>
      </c>
      <c r="B14" s="731" t="s">
        <v>2559</v>
      </c>
      <c r="C14" s="732"/>
      <c r="D14" s="334">
        <v>1</v>
      </c>
      <c r="E14" s="6"/>
      <c r="F14" s="7"/>
      <c r="G14" s="150"/>
    </row>
    <row r="15" spans="1:7" s="161" customFormat="1" ht="15" customHeight="1" x14ac:dyDescent="0.25">
      <c r="A15" s="416">
        <v>5</v>
      </c>
      <c r="B15" s="731" t="s">
        <v>1859</v>
      </c>
      <c r="C15" s="732"/>
      <c r="D15" s="334">
        <v>1</v>
      </c>
      <c r="E15" s="6"/>
      <c r="F15" s="7"/>
      <c r="G15" s="150"/>
    </row>
    <row r="16" spans="1:7" s="161" customFormat="1" ht="15" customHeight="1" x14ac:dyDescent="0.25">
      <c r="A16" s="93">
        <v>6</v>
      </c>
      <c r="B16" s="741" t="s">
        <v>2560</v>
      </c>
      <c r="C16" s="732"/>
      <c r="D16" s="334">
        <v>1</v>
      </c>
      <c r="E16" s="6"/>
      <c r="F16" s="7"/>
      <c r="G16" s="150"/>
    </row>
    <row r="17" spans="1:7" s="161" customFormat="1" ht="15" customHeight="1" x14ac:dyDescent="0.25">
      <c r="A17" s="93">
        <v>7</v>
      </c>
      <c r="B17" s="741" t="s">
        <v>1996</v>
      </c>
      <c r="C17" s="732"/>
      <c r="D17" s="334">
        <v>1</v>
      </c>
      <c r="E17" s="6"/>
      <c r="F17" s="7"/>
      <c r="G17" s="150"/>
    </row>
    <row r="18" spans="1:7" s="161" customFormat="1" ht="15" customHeight="1" x14ac:dyDescent="0.25">
      <c r="A18" s="93">
        <v>8</v>
      </c>
      <c r="B18" s="741" t="s">
        <v>2561</v>
      </c>
      <c r="C18" s="732"/>
      <c r="D18" s="334">
        <v>1</v>
      </c>
      <c r="E18" s="6"/>
      <c r="F18" s="6"/>
      <c r="G18" s="258"/>
    </row>
    <row r="19" spans="1:7" s="161" customFormat="1" ht="15.75" customHeight="1" x14ac:dyDescent="0.25">
      <c r="A19" s="93"/>
      <c r="B19" s="21"/>
      <c r="C19" s="420"/>
      <c r="D19" s="443"/>
      <c r="E19" s="6"/>
      <c r="F19" s="419"/>
      <c r="G19" s="418"/>
    </row>
    <row r="20" spans="1:7" s="161" customFormat="1" x14ac:dyDescent="0.25">
      <c r="A20" s="93"/>
      <c r="B20" s="744" t="s">
        <v>1903</v>
      </c>
      <c r="C20" s="699"/>
      <c r="D20" s="335"/>
      <c r="E20" s="6"/>
      <c r="F20" s="237"/>
      <c r="G20" s="236"/>
    </row>
    <row r="21" spans="1:7" s="161" customFormat="1" ht="30.75" customHeight="1" x14ac:dyDescent="0.25">
      <c r="A21" s="93">
        <v>1</v>
      </c>
      <c r="B21" s="741" t="s">
        <v>2562</v>
      </c>
      <c r="C21" s="732"/>
      <c r="D21" s="321">
        <v>1</v>
      </c>
      <c r="E21" s="6"/>
      <c r="F21" s="7"/>
      <c r="G21" s="258" t="s">
        <v>2505</v>
      </c>
    </row>
    <row r="22" spans="1:7" s="161" customFormat="1" ht="28.5" customHeight="1" x14ac:dyDescent="0.25">
      <c r="A22" s="93">
        <v>2</v>
      </c>
      <c r="B22" s="741" t="s">
        <v>2563</v>
      </c>
      <c r="C22" s="732"/>
      <c r="D22" s="321">
        <v>1</v>
      </c>
      <c r="E22" s="6"/>
      <c r="F22" s="7"/>
      <c r="G22" s="258" t="s">
        <v>2503</v>
      </c>
    </row>
    <row r="23" spans="1:7" s="161" customFormat="1" ht="18" customHeight="1" x14ac:dyDescent="0.25">
      <c r="A23" s="93">
        <v>3</v>
      </c>
      <c r="B23" s="741" t="s">
        <v>2565</v>
      </c>
      <c r="C23" s="732"/>
      <c r="D23" s="321">
        <v>1</v>
      </c>
      <c r="E23" s="6"/>
      <c r="F23" s="7"/>
      <c r="G23" s="150"/>
    </row>
    <row r="24" spans="1:7" s="161" customFormat="1" ht="15" customHeight="1" x14ac:dyDescent="0.25">
      <c r="A24" s="93">
        <v>4</v>
      </c>
      <c r="B24" s="741" t="s">
        <v>2564</v>
      </c>
      <c r="C24" s="732"/>
      <c r="D24" s="321">
        <v>1</v>
      </c>
      <c r="E24" s="6"/>
      <c r="F24" s="7"/>
      <c r="G24" s="150"/>
    </row>
    <row r="25" spans="1:7" s="161" customFormat="1" ht="17.25" customHeight="1" x14ac:dyDescent="0.25">
      <c r="A25" s="93">
        <v>5</v>
      </c>
      <c r="B25" s="741" t="s">
        <v>1860</v>
      </c>
      <c r="C25" s="732"/>
      <c r="D25" s="321">
        <v>1</v>
      </c>
      <c r="E25" s="6"/>
      <c r="F25" s="7"/>
      <c r="G25" s="258" t="s">
        <v>2504</v>
      </c>
    </row>
    <row r="26" spans="1:7" s="161" customFormat="1" ht="30" customHeight="1" x14ac:dyDescent="0.25">
      <c r="A26" s="93">
        <v>6</v>
      </c>
      <c r="B26" s="741" t="s">
        <v>2566</v>
      </c>
      <c r="C26" s="732"/>
      <c r="D26" s="321">
        <v>7</v>
      </c>
      <c r="E26" s="6"/>
      <c r="F26" s="6"/>
      <c r="G26" s="546" t="s">
        <v>1904</v>
      </c>
    </row>
    <row r="27" spans="1:7" s="161" customFormat="1" ht="15" customHeight="1" x14ac:dyDescent="0.25">
      <c r="A27" s="6"/>
      <c r="B27" s="690"/>
      <c r="C27" s="694"/>
      <c r="D27" s="93"/>
      <c r="E27" s="6"/>
      <c r="F27" s="6" t="s">
        <v>1020</v>
      </c>
      <c r="G27" s="546" t="s">
        <v>1905</v>
      </c>
    </row>
    <row r="28" spans="1:7" s="161" customFormat="1" ht="30" customHeight="1" x14ac:dyDescent="0.25">
      <c r="A28" s="93">
        <v>7</v>
      </c>
      <c r="B28" s="742" t="s">
        <v>2567</v>
      </c>
      <c r="C28" s="743"/>
      <c r="D28" s="321">
        <v>1</v>
      </c>
      <c r="E28" s="6"/>
      <c r="F28" s="6"/>
      <c r="G28" s="6"/>
    </row>
    <row r="29" spans="1:7" s="161" customFormat="1" ht="32.25" customHeight="1" x14ac:dyDescent="0.25">
      <c r="A29" s="93"/>
      <c r="B29" s="741"/>
      <c r="C29" s="732"/>
      <c r="D29" s="321"/>
      <c r="E29" s="6"/>
      <c r="F29" s="6"/>
      <c r="G29" s="6"/>
    </row>
    <row r="30" spans="1:7" s="161" customFormat="1" ht="15" customHeight="1" x14ac:dyDescent="0.25">
      <c r="A30" s="320"/>
      <c r="B30" s="731"/>
      <c r="C30" s="732"/>
      <c r="D30" s="321"/>
      <c r="E30" s="6"/>
      <c r="F30" s="6"/>
      <c r="G30" s="6"/>
    </row>
    <row r="31" spans="1:7" s="161" customFormat="1" ht="15" customHeight="1" x14ac:dyDescent="0.25">
      <c r="A31" s="93"/>
      <c r="B31" s="737"/>
      <c r="C31" s="738"/>
      <c r="D31" s="93"/>
      <c r="E31" s="6"/>
      <c r="F31" s="6"/>
      <c r="G31" s="6"/>
    </row>
    <row r="32" spans="1:7" s="161" customFormat="1" ht="28.5" customHeight="1" x14ac:dyDescent="0.25">
      <c r="A32" s="320"/>
      <c r="B32" s="731"/>
      <c r="C32" s="732"/>
      <c r="D32" s="321"/>
      <c r="E32" s="6"/>
      <c r="F32" s="6"/>
      <c r="G32" s="6"/>
    </row>
    <row r="33" spans="1:7" s="161" customFormat="1" ht="28.5" customHeight="1" x14ac:dyDescent="0.25">
      <c r="A33" s="320"/>
      <c r="B33" s="731"/>
      <c r="C33" s="732"/>
      <c r="D33" s="321"/>
      <c r="E33" s="6"/>
      <c r="F33" s="7"/>
      <c r="G33" s="258"/>
    </row>
    <row r="34" spans="1:7" s="161" customFormat="1" ht="15" customHeight="1" x14ac:dyDescent="0.25">
      <c r="A34" s="320"/>
      <c r="B34" s="731"/>
      <c r="C34" s="732"/>
      <c r="D34" s="321"/>
      <c r="E34" s="6"/>
      <c r="F34" s="6"/>
      <c r="G34" s="6"/>
    </row>
    <row r="35" spans="1:7" s="161" customFormat="1" ht="15" customHeight="1" x14ac:dyDescent="0.25">
      <c r="A35" s="93"/>
      <c r="B35" s="737"/>
      <c r="C35" s="738"/>
      <c r="D35" s="93"/>
      <c r="E35" s="6"/>
      <c r="F35" s="6"/>
      <c r="G35" s="6"/>
    </row>
    <row r="36" spans="1:7" s="161" customFormat="1" ht="28.5" customHeight="1" x14ac:dyDescent="0.25">
      <c r="A36" s="320"/>
      <c r="B36" s="731"/>
      <c r="C36" s="732"/>
      <c r="D36" s="321"/>
      <c r="E36" s="6"/>
      <c r="F36" s="6"/>
      <c r="G36" s="6"/>
    </row>
    <row r="37" spans="1:7" s="161" customFormat="1" ht="15" customHeight="1" x14ac:dyDescent="0.25">
      <c r="A37" s="320"/>
      <c r="B37" s="731"/>
      <c r="C37" s="732"/>
      <c r="D37" s="321"/>
      <c r="E37" s="6"/>
      <c r="F37" s="6"/>
      <c r="G37" s="6"/>
    </row>
    <row r="38" spans="1:7" s="161" customFormat="1" ht="15" customHeight="1" x14ac:dyDescent="0.25">
      <c r="A38" s="320"/>
      <c r="B38" s="731"/>
      <c r="C38" s="732"/>
      <c r="D38" s="321"/>
      <c r="E38" s="6"/>
      <c r="F38" s="6"/>
      <c r="G38" s="6"/>
    </row>
    <row r="39" spans="1:7" s="161" customFormat="1" ht="28.5" customHeight="1" x14ac:dyDescent="0.25">
      <c r="A39" s="320"/>
      <c r="B39" s="731"/>
      <c r="C39" s="732"/>
      <c r="D39" s="321"/>
      <c r="E39" s="6"/>
      <c r="F39" s="6"/>
      <c r="G39" s="6"/>
    </row>
    <row r="40" spans="1:7" s="161" customFormat="1" ht="27.75" customHeight="1" x14ac:dyDescent="0.25">
      <c r="A40" s="320"/>
      <c r="B40" s="731"/>
      <c r="C40" s="732"/>
      <c r="D40" s="321"/>
      <c r="E40" s="6"/>
      <c r="F40" s="6"/>
      <c r="G40" s="6"/>
    </row>
    <row r="41" spans="1:7" s="161" customFormat="1" x14ac:dyDescent="0.25">
      <c r="A41" s="331"/>
      <c r="B41" s="729"/>
      <c r="C41" s="730"/>
      <c r="D41" s="331"/>
      <c r="E41" s="5"/>
      <c r="F41" s="5"/>
      <c r="G41" s="5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93"/>
      <c r="B45" s="7"/>
      <c r="C45" s="8"/>
      <c r="D45" s="93"/>
      <c r="E45" s="6"/>
      <c r="F45" s="6"/>
      <c r="G45" s="6"/>
    </row>
    <row r="46" spans="1:7" s="161" customFormat="1" hidden="1" x14ac:dyDescent="0.25">
      <c r="A46" s="331"/>
      <c r="B46" s="2"/>
      <c r="C46" s="3"/>
      <c r="D46" s="331"/>
      <c r="E46" s="5"/>
      <c r="F46" s="5"/>
      <c r="G46" s="5"/>
    </row>
    <row r="47" spans="1:7" s="161" customFormat="1" ht="0.75" hidden="1" customHeight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93"/>
      <c r="B52" s="7"/>
      <c r="C52" s="8"/>
      <c r="D52" s="93"/>
      <c r="E52" s="6"/>
      <c r="F52" s="6"/>
      <c r="G52" s="6"/>
    </row>
    <row r="53" spans="1:7" s="161" customFormat="1" hidden="1" x14ac:dyDescent="0.25">
      <c r="A53" s="331"/>
      <c r="B53" s="2"/>
      <c r="C53" s="3"/>
      <c r="D53" s="331"/>
      <c r="E53" s="5"/>
      <c r="F53" s="5"/>
      <c r="G53" s="5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D56" s="333"/>
    </row>
    <row r="57" spans="1:7" s="161" customFormat="1" x14ac:dyDescent="0.25">
      <c r="A57" s="333"/>
      <c r="D57" s="333"/>
    </row>
    <row r="58" spans="1:7" s="161" customFormat="1" x14ac:dyDescent="0.25">
      <c r="A58" s="333"/>
      <c r="C58" s="231"/>
      <c r="D58" s="336"/>
      <c r="E58" s="682"/>
      <c r="F58" s="682"/>
      <c r="G58" s="682"/>
    </row>
    <row r="59" spans="1:7" s="161" customFormat="1" x14ac:dyDescent="0.25">
      <c r="A59" s="333"/>
      <c r="C59" s="231"/>
      <c r="D59" s="336"/>
      <c r="E59" s="682"/>
      <c r="F59" s="682"/>
      <c r="G59" s="682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  <row r="68" spans="1:4" s="161" customFormat="1" x14ac:dyDescent="0.25">
      <c r="A68" s="333"/>
      <c r="D68" s="333"/>
    </row>
    <row r="69" spans="1:4" s="161" customFormat="1" x14ac:dyDescent="0.25">
      <c r="A69" s="333"/>
      <c r="D69" s="333"/>
    </row>
  </sheetData>
  <mergeCells count="44"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E8:E9"/>
    <mergeCell ref="B25:C25"/>
    <mergeCell ref="B26:C26"/>
    <mergeCell ref="B28:C28"/>
    <mergeCell ref="E58:G58"/>
    <mergeCell ref="B29:C29"/>
    <mergeCell ref="B27:C27"/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7" customWidth="1"/>
    <col min="5" max="6" width="12.7109375" customWidth="1"/>
    <col min="7" max="7" width="22.7109375" customWidth="1"/>
  </cols>
  <sheetData>
    <row r="3" spans="1:7" ht="15.75" x14ac:dyDescent="0.25">
      <c r="C3" s="377" t="s">
        <v>1454</v>
      </c>
      <c r="D3" s="588"/>
      <c r="E3" s="377"/>
      <c r="F3" s="377"/>
    </row>
    <row r="4" spans="1:7" ht="15.75" x14ac:dyDescent="0.25">
      <c r="C4" s="378" t="s">
        <v>1453</v>
      </c>
      <c r="D4" s="589"/>
      <c r="E4" s="378"/>
      <c r="F4" s="378"/>
      <c r="G4" s="385" t="s">
        <v>125</v>
      </c>
    </row>
    <row r="5" spans="1:7" ht="15.75" x14ac:dyDescent="0.25">
      <c r="C5" s="378" t="s">
        <v>1455</v>
      </c>
      <c r="D5" s="589"/>
      <c r="E5" s="378"/>
      <c r="F5" s="378"/>
      <c r="G5" s="385" t="s">
        <v>182</v>
      </c>
    </row>
    <row r="6" spans="1:7" x14ac:dyDescent="0.25">
      <c r="B6" s="385"/>
      <c r="C6" s="379" t="s">
        <v>1461</v>
      </c>
      <c r="D6" s="590"/>
      <c r="E6" s="379"/>
      <c r="F6" s="379"/>
      <c r="G6" s="385" t="s">
        <v>130</v>
      </c>
    </row>
    <row r="7" spans="1:7" x14ac:dyDescent="0.25">
      <c r="B7" s="676" t="s">
        <v>2796</v>
      </c>
      <c r="C7" s="676"/>
    </row>
    <row r="8" spans="1:7" x14ac:dyDescent="0.25">
      <c r="B8" s="745"/>
      <c r="C8" s="745"/>
    </row>
    <row r="9" spans="1:7" s="1" customFormat="1" ht="54" customHeight="1" x14ac:dyDescent="0.25">
      <c r="A9" s="386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6">
        <v>1</v>
      </c>
      <c r="B11" s="383" t="s">
        <v>500</v>
      </c>
      <c r="C11" s="384"/>
      <c r="D11" s="625">
        <v>1</v>
      </c>
      <c r="E11" s="6"/>
      <c r="F11" s="6"/>
      <c r="G11" s="6" t="s">
        <v>183</v>
      </c>
    </row>
    <row r="12" spans="1:7" s="1" customFormat="1" x14ac:dyDescent="0.25">
      <c r="A12" s="6"/>
      <c r="B12" s="693">
        <v>6952884</v>
      </c>
      <c r="C12" s="694"/>
      <c r="D12" s="625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501</v>
      </c>
      <c r="C13" s="382"/>
      <c r="D13" s="625">
        <v>1</v>
      </c>
      <c r="E13" s="6"/>
      <c r="F13" s="6"/>
      <c r="G13" s="6" t="s">
        <v>184</v>
      </c>
    </row>
    <row r="14" spans="1:7" s="1" customFormat="1" ht="15" customHeight="1" x14ac:dyDescent="0.25">
      <c r="A14" s="6"/>
      <c r="B14" s="381" t="s">
        <v>1843</v>
      </c>
      <c r="C14" s="382"/>
      <c r="D14" s="625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502</v>
      </c>
      <c r="C15" s="382"/>
      <c r="D15" s="625">
        <v>1</v>
      </c>
      <c r="E15" s="6"/>
      <c r="F15" s="6"/>
      <c r="G15" s="6" t="s">
        <v>185</v>
      </c>
    </row>
    <row r="16" spans="1:7" s="1" customFormat="1" ht="15" customHeight="1" x14ac:dyDescent="0.25">
      <c r="A16" s="6">
        <v>4</v>
      </c>
      <c r="B16" s="381" t="s">
        <v>503</v>
      </c>
      <c r="C16" s="382"/>
      <c r="D16" s="625">
        <v>2</v>
      </c>
      <c r="E16" s="6"/>
      <c r="F16" s="6"/>
      <c r="G16" s="6" t="s">
        <v>186</v>
      </c>
    </row>
    <row r="17" spans="1:7" s="1" customFormat="1" ht="15" customHeight="1" x14ac:dyDescent="0.25">
      <c r="A17" s="6"/>
      <c r="B17" s="708"/>
      <c r="C17" s="709"/>
      <c r="D17" s="625"/>
      <c r="E17" s="6"/>
      <c r="F17" s="6" t="s">
        <v>1020</v>
      </c>
      <c r="G17" s="6" t="s">
        <v>189</v>
      </c>
    </row>
    <row r="18" spans="1:7" s="1" customFormat="1" ht="15" customHeight="1" x14ac:dyDescent="0.25">
      <c r="A18" s="6">
        <v>5</v>
      </c>
      <c r="B18" s="381" t="s">
        <v>505</v>
      </c>
      <c r="C18" s="382"/>
      <c r="D18" s="625">
        <v>2</v>
      </c>
      <c r="E18" s="6"/>
      <c r="F18" s="6"/>
      <c r="G18" s="6" t="s">
        <v>1204</v>
      </c>
    </row>
    <row r="19" spans="1:7" s="1" customFormat="1" ht="15" customHeight="1" x14ac:dyDescent="0.25">
      <c r="A19" s="6"/>
      <c r="B19" s="708"/>
      <c r="C19" s="709"/>
      <c r="D19" s="625"/>
      <c r="E19" s="6"/>
      <c r="F19" s="6" t="s">
        <v>1020</v>
      </c>
      <c r="G19" s="6" t="s">
        <v>188</v>
      </c>
    </row>
    <row r="20" spans="1:7" s="1" customFormat="1" ht="15" customHeight="1" x14ac:dyDescent="0.25">
      <c r="A20" s="6">
        <v>6</v>
      </c>
      <c r="B20" s="381" t="s">
        <v>2570</v>
      </c>
      <c r="C20" s="382"/>
      <c r="D20" s="625">
        <v>1</v>
      </c>
      <c r="E20" s="6"/>
      <c r="F20" s="6"/>
      <c r="G20" s="6" t="s">
        <v>190</v>
      </c>
    </row>
    <row r="21" spans="1:7" s="1" customFormat="1" ht="15" customHeight="1" x14ac:dyDescent="0.25">
      <c r="A21" s="6">
        <v>7</v>
      </c>
      <c r="B21" s="381" t="s">
        <v>1850</v>
      </c>
      <c r="C21" s="382"/>
      <c r="D21" s="625">
        <v>1</v>
      </c>
      <c r="E21" s="6"/>
      <c r="F21" s="6"/>
      <c r="G21" s="6" t="s">
        <v>191</v>
      </c>
    </row>
    <row r="22" spans="1:7" s="1" customFormat="1" ht="15" customHeight="1" x14ac:dyDescent="0.25">
      <c r="A22" s="6">
        <v>8</v>
      </c>
      <c r="B22" s="381" t="s">
        <v>1850</v>
      </c>
      <c r="C22" s="382"/>
      <c r="D22" s="625">
        <v>1</v>
      </c>
      <c r="E22" s="6"/>
      <c r="F22" s="6"/>
      <c r="G22" s="6" t="s">
        <v>1205</v>
      </c>
    </row>
    <row r="23" spans="1:7" s="1" customFormat="1" ht="15" customHeight="1" x14ac:dyDescent="0.25">
      <c r="A23" s="6">
        <v>9</v>
      </c>
      <c r="B23" s="381" t="s">
        <v>1851</v>
      </c>
      <c r="C23" s="382"/>
      <c r="D23" s="625">
        <v>1</v>
      </c>
      <c r="E23" s="82"/>
      <c r="F23" s="6"/>
      <c r="G23" s="6" t="s">
        <v>192</v>
      </c>
    </row>
    <row r="24" spans="1:7" s="1" customFormat="1" ht="15" customHeight="1" x14ac:dyDescent="0.25">
      <c r="A24" s="6"/>
      <c r="B24" s="381" t="s">
        <v>2005</v>
      </c>
      <c r="C24" s="382"/>
      <c r="D24" s="625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1206</v>
      </c>
      <c r="C25" s="382"/>
      <c r="D25" s="625">
        <v>1</v>
      </c>
      <c r="E25" s="6"/>
      <c r="F25" s="6"/>
      <c r="G25" s="6" t="s">
        <v>1207</v>
      </c>
    </row>
    <row r="26" spans="1:7" s="1" customFormat="1" ht="15" customHeight="1" x14ac:dyDescent="0.25">
      <c r="A26" s="6">
        <v>11</v>
      </c>
      <c r="B26" s="381" t="s">
        <v>506</v>
      </c>
      <c r="C26" s="382"/>
      <c r="D26" s="625">
        <v>1</v>
      </c>
      <c r="E26" s="6"/>
      <c r="F26" s="6"/>
      <c r="G26" s="6" t="s">
        <v>193</v>
      </c>
    </row>
    <row r="27" spans="1:7" s="1" customFormat="1" ht="15" customHeight="1" x14ac:dyDescent="0.25">
      <c r="A27" s="6">
        <v>12</v>
      </c>
      <c r="B27" s="381" t="s">
        <v>507</v>
      </c>
      <c r="C27" s="382"/>
      <c r="D27" s="625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5"/>
      <c r="E28" s="6"/>
      <c r="F28" s="6"/>
      <c r="G28" s="6" t="s">
        <v>1205</v>
      </c>
    </row>
    <row r="29" spans="1:7" s="1" customFormat="1" ht="15" customHeight="1" x14ac:dyDescent="0.25">
      <c r="A29" s="6">
        <v>13</v>
      </c>
      <c r="B29" s="381" t="s">
        <v>1852</v>
      </c>
      <c r="C29" s="382"/>
      <c r="D29" s="625">
        <v>1</v>
      </c>
      <c r="E29" s="6"/>
      <c r="F29" s="6"/>
      <c r="G29" s="6" t="s">
        <v>1208</v>
      </c>
    </row>
    <row r="30" spans="1:7" s="1" customFormat="1" ht="15" customHeight="1" x14ac:dyDescent="0.25">
      <c r="A30" s="6">
        <v>14</v>
      </c>
      <c r="B30" s="381" t="s">
        <v>508</v>
      </c>
      <c r="C30" s="382"/>
      <c r="D30" s="625">
        <v>1</v>
      </c>
      <c r="E30" s="6"/>
      <c r="F30" s="6"/>
      <c r="G30" s="6" t="s">
        <v>194</v>
      </c>
    </row>
    <row r="31" spans="1:7" s="1" customFormat="1" ht="15" customHeight="1" x14ac:dyDescent="0.25">
      <c r="A31" s="6">
        <v>15</v>
      </c>
      <c r="B31" s="381" t="s">
        <v>509</v>
      </c>
      <c r="C31" s="382"/>
      <c r="D31" s="625">
        <v>1</v>
      </c>
      <c r="E31" s="6"/>
      <c r="F31" s="6"/>
      <c r="G31" s="6" t="s">
        <v>195</v>
      </c>
    </row>
    <row r="32" spans="1:7" s="1" customFormat="1" ht="15" customHeight="1" x14ac:dyDescent="0.25">
      <c r="A32" s="6">
        <v>16</v>
      </c>
      <c r="B32" s="381" t="s">
        <v>510</v>
      </c>
      <c r="C32" s="382"/>
      <c r="D32" s="625">
        <v>1</v>
      </c>
      <c r="E32" s="6"/>
      <c r="F32" s="6"/>
      <c r="G32" s="6" t="s">
        <v>196</v>
      </c>
    </row>
    <row r="33" spans="1:7" s="1" customFormat="1" ht="15" customHeight="1" x14ac:dyDescent="0.25">
      <c r="A33" s="6">
        <v>17</v>
      </c>
      <c r="B33" s="381" t="s">
        <v>511</v>
      </c>
      <c r="C33" s="382"/>
      <c r="D33" s="625">
        <v>6</v>
      </c>
      <c r="E33" s="6"/>
      <c r="F33" s="6"/>
      <c r="G33" s="6" t="s">
        <v>197</v>
      </c>
    </row>
    <row r="34" spans="1:7" s="1" customFormat="1" ht="15" customHeight="1" x14ac:dyDescent="0.25">
      <c r="A34" s="6"/>
      <c r="B34" s="708"/>
      <c r="C34" s="709"/>
      <c r="D34" s="625"/>
      <c r="E34" s="6"/>
      <c r="F34" s="6" t="s">
        <v>1020</v>
      </c>
      <c r="G34" s="6" t="s">
        <v>1209</v>
      </c>
    </row>
    <row r="35" spans="1:7" s="1" customFormat="1" ht="15" customHeight="1" x14ac:dyDescent="0.25">
      <c r="A35" s="6">
        <v>18</v>
      </c>
      <c r="B35" s="381" t="s">
        <v>1853</v>
      </c>
      <c r="C35" s="382"/>
      <c r="D35" s="625">
        <v>1</v>
      </c>
      <c r="E35" s="6"/>
      <c r="F35" s="6"/>
      <c r="G35" s="6" t="s">
        <v>198</v>
      </c>
    </row>
    <row r="36" spans="1:7" s="1" customFormat="1" ht="15" customHeight="1" x14ac:dyDescent="0.25">
      <c r="A36" s="6">
        <v>19</v>
      </c>
      <c r="B36" s="381" t="s">
        <v>1854</v>
      </c>
      <c r="C36" s="382"/>
      <c r="D36" s="625">
        <v>1</v>
      </c>
      <c r="E36" s="6"/>
      <c r="F36" s="6"/>
      <c r="G36" s="6" t="s">
        <v>966</v>
      </c>
    </row>
    <row r="37" spans="1:7" s="1" customFormat="1" ht="15" customHeight="1" x14ac:dyDescent="0.25">
      <c r="A37" s="6"/>
      <c r="B37" s="381" t="s">
        <v>32</v>
      </c>
      <c r="C37" s="382"/>
      <c r="D37" s="625"/>
      <c r="E37" s="6"/>
      <c r="F37" s="6"/>
      <c r="G37" s="6"/>
    </row>
    <row r="38" spans="1:7" s="1" customFormat="1" x14ac:dyDescent="0.25">
      <c r="A38" s="6">
        <v>20</v>
      </c>
      <c r="B38" s="381" t="s">
        <v>1855</v>
      </c>
      <c r="C38" s="382"/>
      <c r="D38" s="625">
        <v>1</v>
      </c>
      <c r="E38" s="6"/>
      <c r="F38" s="6"/>
      <c r="G38" s="6" t="s">
        <v>187</v>
      </c>
    </row>
    <row r="39" spans="1:7" s="1" customFormat="1" x14ac:dyDescent="0.25">
      <c r="A39" s="6">
        <v>21</v>
      </c>
      <c r="B39" s="381" t="s">
        <v>512</v>
      </c>
      <c r="C39" s="382"/>
      <c r="D39" s="625">
        <v>1</v>
      </c>
      <c r="E39" s="6"/>
      <c r="F39" s="6"/>
      <c r="G39" s="6" t="s">
        <v>199</v>
      </c>
    </row>
    <row r="40" spans="1:7" s="1" customFormat="1" x14ac:dyDescent="0.25">
      <c r="A40" s="6"/>
      <c r="B40" s="381" t="s">
        <v>1856</v>
      </c>
      <c r="C40" s="382"/>
      <c r="D40" s="625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5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5"/>
      <c r="E42" s="6"/>
      <c r="F42" s="6"/>
      <c r="G42" s="6"/>
    </row>
    <row r="43" spans="1:7" s="161" customFormat="1" ht="15.75" customHeight="1" x14ac:dyDescent="0.25">
      <c r="A43" s="6"/>
      <c r="B43" s="7"/>
      <c r="C43" s="8"/>
      <c r="D43" s="625"/>
      <c r="E43" s="6"/>
      <c r="F43" s="6"/>
      <c r="G43" s="6"/>
    </row>
    <row r="44" spans="1:7" s="161" customFormat="1" ht="15.75" customHeight="1" x14ac:dyDescent="0.25">
      <c r="A44" s="6"/>
      <c r="B44" s="7"/>
      <c r="C44" s="8"/>
      <c r="D44" s="625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6"/>
      <c r="E45" s="5"/>
      <c r="F45" s="5"/>
      <c r="G45" s="5"/>
    </row>
    <row r="46" spans="1:7" s="1" customFormat="1" x14ac:dyDescent="0.25">
      <c r="A46" s="161"/>
      <c r="B46" s="161"/>
      <c r="C46" s="161"/>
      <c r="D46" s="599"/>
      <c r="E46" s="161"/>
      <c r="F46" s="161"/>
      <c r="G46" s="161"/>
    </row>
    <row r="47" spans="1:7" s="161" customFormat="1" x14ac:dyDescent="0.25">
      <c r="D47" s="599"/>
    </row>
    <row r="48" spans="1:7" s="1" customFormat="1" x14ac:dyDescent="0.25">
      <c r="A48" s="161"/>
      <c r="B48" s="161"/>
      <c r="C48" s="161"/>
      <c r="D48" s="599"/>
      <c r="E48" s="161"/>
      <c r="F48" s="161"/>
      <c r="G48" s="161"/>
    </row>
    <row r="49" spans="1:7" s="1" customFormat="1" x14ac:dyDescent="0.25">
      <c r="A49" s="161"/>
      <c r="B49" s="161"/>
      <c r="C49" s="161"/>
      <c r="D49" s="599"/>
      <c r="E49" s="161"/>
      <c r="F49" s="161"/>
      <c r="G49" s="161"/>
    </row>
    <row r="50" spans="1:7" s="1" customFormat="1" x14ac:dyDescent="0.25">
      <c r="A50" s="161"/>
      <c r="B50" s="161"/>
      <c r="C50" s="380"/>
      <c r="D50" s="605"/>
      <c r="F50" s="380"/>
      <c r="G50" s="380"/>
    </row>
    <row r="51" spans="1:7" s="1" customFormat="1" x14ac:dyDescent="0.25">
      <c r="A51" s="161"/>
      <c r="B51" s="161"/>
      <c r="C51" s="380"/>
      <c r="D51" s="605"/>
      <c r="F51" s="380"/>
      <c r="G51" s="380"/>
    </row>
    <row r="52" spans="1:7" s="1" customFormat="1" x14ac:dyDescent="0.25">
      <c r="D52" s="599"/>
    </row>
    <row r="53" spans="1:7" s="1" customFormat="1" x14ac:dyDescent="0.25">
      <c r="D53" s="599"/>
    </row>
    <row r="54" spans="1:7" s="1" customFormat="1" x14ac:dyDescent="0.25">
      <c r="D54" s="599"/>
    </row>
    <row r="55" spans="1:7" s="1" customFormat="1" x14ac:dyDescent="0.25">
      <c r="D55" s="599"/>
    </row>
    <row r="56" spans="1:7" s="1" customFormat="1" x14ac:dyDescent="0.25">
      <c r="D56" s="599"/>
    </row>
    <row r="57" spans="1:7" s="1" customFormat="1" x14ac:dyDescent="0.25">
      <c r="D57" s="599"/>
    </row>
    <row r="58" spans="1:7" s="1" customFormat="1" x14ac:dyDescent="0.25">
      <c r="D58" s="599"/>
    </row>
    <row r="59" spans="1:7" s="1" customFormat="1" x14ac:dyDescent="0.25">
      <c r="D59" s="599"/>
    </row>
    <row r="60" spans="1:7" s="1" customFormat="1" x14ac:dyDescent="0.25">
      <c r="D60" s="599"/>
    </row>
    <row r="61" spans="1:7" s="1" customFormat="1" x14ac:dyDescent="0.25">
      <c r="D61" s="599"/>
    </row>
  </sheetData>
  <mergeCells count="11">
    <mergeCell ref="B34:C34"/>
    <mergeCell ref="B17:C17"/>
    <mergeCell ref="B19:C19"/>
    <mergeCell ref="B12:C12"/>
    <mergeCell ref="D9:D10"/>
    <mergeCell ref="B8:C8"/>
    <mergeCell ref="B7:C7"/>
    <mergeCell ref="B9:C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75</vt:i4>
      </vt:variant>
      <vt:variant>
        <vt:lpstr>Rangos con nombre</vt:lpstr>
      </vt:variant>
      <vt:variant>
        <vt:i4>1</vt:i4>
      </vt:variant>
    </vt:vector>
  </HeadingPairs>
  <TitlesOfParts>
    <vt:vector size="76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PARQUE VEHICULAR</vt:lpstr>
      <vt:lpstr>BODEGA MAIZ </vt:lpstr>
      <vt:lpstr>BODEGA MAIZ  (2)</vt:lpstr>
      <vt:lpstr>Hoja1</vt:lpstr>
      <vt:lpstr>'ALUMBRADO PUBLICO(31)'!Área_de_impresión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Transparencia</cp:lastModifiedBy>
  <cp:lastPrinted>2018-10-10T19:43:46Z</cp:lastPrinted>
  <dcterms:created xsi:type="dcterms:W3CDTF">2015-12-03T18:44:57Z</dcterms:created>
  <dcterms:modified xsi:type="dcterms:W3CDTF">2019-06-04T17:04:25Z</dcterms:modified>
</cp:coreProperties>
</file>